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REVIEW" sheetId="2" state="visible" r:id="rId2"/>
    <sheet xmlns:r="http://schemas.openxmlformats.org/officeDocument/2006/relationships" name="Website Sections Map" sheetId="3" state="visible" r:id="rId3"/>
    <sheet xmlns:r="http://schemas.openxmlformats.org/officeDocument/2006/relationships" name="Schedule + Call Sheet" sheetId="4" state="visible" r:id="rId4"/>
    <sheet xmlns:r="http://schemas.openxmlformats.org/officeDocument/2006/relationships" name="Daily Focus" sheetId="5" state="visible" r:id="rId5"/>
    <sheet xmlns:r="http://schemas.openxmlformats.org/officeDocument/2006/relationships" name="Locations" sheetId="6" state="visible" r:id="rId6"/>
    <sheet xmlns:r="http://schemas.openxmlformats.org/officeDocument/2006/relationships" name="Restaurant Schedules" sheetId="7" state="visible" r:id="rId7"/>
    <sheet xmlns:r="http://schemas.openxmlformats.org/officeDocument/2006/relationships" name="Contacts + Who Calls" sheetId="8" state="visible" r:id="rId8"/>
    <sheet xmlns:r="http://schemas.openxmlformats.org/officeDocument/2006/relationships" name="Suppliers" sheetId="9" state="visible" r:id="rId9"/>
    <sheet xmlns:r="http://schemas.openxmlformats.org/officeDocument/2006/relationships" name="Podcast" sheetId="10" state="visible" r:id="rId10"/>
    <sheet xmlns:r="http://schemas.openxmlformats.org/officeDocument/2006/relationships" name="Entertainment" sheetId="11" state="visible" r:id="rId11"/>
    <sheet xmlns:r="http://schemas.openxmlformats.org/officeDocument/2006/relationships" name="Curated Playlists" sheetId="12" state="visible" r:id="rId12"/>
    <sheet xmlns:r="http://schemas.openxmlformats.org/officeDocument/2006/relationships" name="Content Capture" sheetId="13" state="visible" r:id="rId13"/>
    <sheet xmlns:r="http://schemas.openxmlformats.org/officeDocument/2006/relationships" name="Speaker Content" sheetId="14" state="visible" r:id="rId14"/>
    <sheet xmlns:r="http://schemas.openxmlformats.org/officeDocument/2006/relationships" name="Rehearsals" sheetId="15" state="visible" r:id="rId15"/>
    <sheet xmlns:r="http://schemas.openxmlformats.org/officeDocument/2006/relationships" name="Guest Materials + Drops" sheetId="16" state="visible" r:id="rId16"/>
    <sheet xmlns:r="http://schemas.openxmlformats.org/officeDocument/2006/relationships" name="HORIZONS House + Rec" sheetId="17" state="visible" r:id="rId17"/>
    <sheet xmlns:r="http://schemas.openxmlformats.org/officeDocument/2006/relationships" name="Artwork + Signage" sheetId="18" state="visible" r:id="rId18"/>
    <sheet xmlns:r="http://schemas.openxmlformats.org/officeDocument/2006/relationships" name="Documents + Missing" sheetId="19" state="visible" r:id="rId19"/>
    <sheet xmlns:r="http://schemas.openxmlformats.org/officeDocument/2006/relationships" name="Red Flags + Decisions" sheetId="20" state="visible" r:id="rId20"/>
    <sheet xmlns:r="http://schemas.openxmlformats.org/officeDocument/2006/relationships" name="Travel + Flights" sheetId="21" state="visible" r:id="rId21"/>
    <sheet xmlns:r="http://schemas.openxmlformats.org/officeDocument/2006/relationships" name="Staff Lists" sheetId="22" state="visible" r:id="rId22"/>
    <sheet xmlns:r="http://schemas.openxmlformats.org/officeDocument/2006/relationships" name="Cvent Comparison" sheetId="23" state="visible" r:id="rId23"/>
    <sheet xmlns:r="http://schemas.openxmlformats.org/officeDocument/2006/relationships" name="Slack + Comments" sheetId="24" state="visible" r:id="rId24"/>
    <sheet xmlns:r="http://schemas.openxmlformats.org/officeDocument/2006/relationships" name="Admin Data Health" sheetId="25" state="visible" r:id="rId25"/>
    <sheet xmlns:r="http://schemas.openxmlformats.org/officeDocument/2006/relationships" name="Missing Data Summary" sheetId="26" state="visible" r:id="rId26"/>
    <sheet xmlns:r="http://schemas.openxmlformats.org/officeDocument/2006/relationships" name="Human Confirmation" sheetId="27" state="visible" r:id="rId27"/>
    <sheet xmlns:r="http://schemas.openxmlformats.org/officeDocument/2006/relationships" name="Completed Updates" sheetId="28" state="visible" r:id="rId28"/>
    <sheet xmlns:r="http://schemas.openxmlformats.org/officeDocument/2006/relationships" name="Voice Review Update Log" sheetId="29" state="visible" r:id="rId29"/>
    <sheet xmlns:r="http://schemas.openxmlformats.org/officeDocument/2006/relationships" name="Needs Human Review" sheetId="30" state="visible" r:id="rId30"/>
    <sheet xmlns:r="http://schemas.openxmlformats.org/officeDocument/2006/relationships" name="Approved Website Updates" sheetId="31" state="visible" r:id="rId31"/>
  </sheets>
  <definedNames>
    <definedName name="_xlnm._FilterDatabase" localSheetId="1" hidden="1">'MASTER REVIEW'!$A$1:$U$828</definedName>
    <definedName name="_xlnm._FilterDatabase" localSheetId="2" hidden="1">'Website Sections Map'!$A$1:$G$31</definedName>
    <definedName name="_xlnm._FilterDatabase" localSheetId="3" hidden="1">'Schedule + Call Sheet'!$A$1:$AD$311</definedName>
    <definedName name="_xlnm._FilterDatabase" localSheetId="4" hidden="1">'Daily Focus'!$A$1:$N$8</definedName>
    <definedName name="_xlnm._FilterDatabase" localSheetId="5" hidden="1">'Locations'!$A$1:$Y$27</definedName>
    <definedName name="_xlnm._FilterDatabase" localSheetId="6" hidden="1">'Restaurant Schedules'!$A$1:$N$96</definedName>
    <definedName name="_xlnm._FilterDatabase" localSheetId="7" hidden="1">'Contacts + Who Calls'!$A$1:$AA$38</definedName>
    <definedName name="_xlnm._FilterDatabase" localSheetId="8" hidden="1">'Suppliers'!$A$1:$AA$15</definedName>
    <definedName name="_xlnm._FilterDatabase" localSheetId="9" hidden="1">'Podcast'!$A$1:$AE$30</definedName>
    <definedName name="_xlnm._FilterDatabase" localSheetId="10" hidden="1">'Entertainment'!$A$1:$N$6</definedName>
    <definedName name="_xlnm._FilterDatabase" localSheetId="11" hidden="1">'Curated Playlists'!$A$1:$N$22</definedName>
    <definedName name="_xlnm._FilterDatabase" localSheetId="12" hidden="1">'Content Capture'!$A$1:$N$50</definedName>
    <definedName name="_xlnm._FilterDatabase" localSheetId="13" hidden="1">'Speaker Content'!$A$1:$Y$13</definedName>
    <definedName name="_xlnm._FilterDatabase" localSheetId="14" hidden="1">'Rehearsals'!$A$1:$N$28</definedName>
    <definedName name="_xlnm._FilterDatabase" localSheetId="15" hidden="1">'Guest Materials + Drops'!$A$1:$N$34</definedName>
    <definedName name="_xlnm._FilterDatabase" localSheetId="16" hidden="1">'HORIZONS House + Rec'!$A$1:$N$2</definedName>
    <definedName name="_xlnm._FilterDatabase" localSheetId="17" hidden="1">'Artwork + Signage'!$A$1:$X$33</definedName>
    <definedName name="_xlnm._FilterDatabase" localSheetId="18" hidden="1">'Documents + Missing'!$A$1:$Q$125</definedName>
    <definedName name="_xlnm._FilterDatabase" localSheetId="19" hidden="1">'Red Flags + Decisions'!$A$1:$N$17</definedName>
    <definedName name="_xlnm._FilterDatabase" localSheetId="20" hidden="1">'Travel + Flights'!$A$1:$N$41</definedName>
    <definedName name="_xlnm._FilterDatabase" localSheetId="21" hidden="1">'Staff Lists'!$A$1:$N$26</definedName>
    <definedName name="_xlnm._FilterDatabase" localSheetId="22" hidden="1">'Cvent Comparison'!$A$1:$N$6</definedName>
    <definedName name="_xlnm._FilterDatabase" localSheetId="23" hidden="1">'Slack + Comments'!$A$1:$Q$12</definedName>
    <definedName name="_xlnm._FilterDatabase" localSheetId="24" hidden="1">'Admin Data Health'!$A$1:$N$15</definedName>
    <definedName name="_xlnm._FilterDatabase" localSheetId="25" hidden="1">'Missing Data Summary'!$A$1:$G$25</definedName>
    <definedName name="_xlnm._FilterDatabase" localSheetId="26" hidden="1">'Human Confirmation'!$A$1:$J$21</definedName>
    <definedName name="_xlnm._FilterDatabase" localSheetId="27" hidden="1">'Completed Updates'!$A$1:$K$21</definedName>
    <definedName name="_xlnm._FilterDatabase" localSheetId="28" hidden="1">'Voice Review Update Log'!$A$1:$J$678</definedName>
    <definedName name="_xlnm._FilterDatabase" localSheetId="29" hidden="1">'Needs Human Review'!$A$1:$G$69</definedName>
    <definedName name="_xlnm._FilterDatabase" localSheetId="30" hidden="1">'Approved Website Updates'!$A$1:$G$594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1F1F"/>
    </font>
    <font>
      <b val="1"/>
      <color rgb="00FFFFFF"/>
      <sz val="16"/>
    </font>
    <font>
      <b val="1"/>
      <color rgb="00FFFFFF"/>
      <sz val="11"/>
    </font>
    <font>
      <b val="1"/>
      <color rgb="00FFFFFF"/>
    </font>
  </fonts>
  <fills count="8">
    <fill>
      <patternFill/>
    </fill>
    <fill>
      <patternFill patternType="gray125"/>
    </fill>
    <fill>
      <patternFill patternType="solid">
        <fgColor rgb="00F3EAE1"/>
      </patternFill>
    </fill>
    <fill>
      <patternFill patternType="solid">
        <fgColor rgb="001F1F1F"/>
      </patternFill>
    </fill>
    <fill>
      <patternFill patternType="solid">
        <fgColor rgb="00E8E8E3"/>
      </patternFill>
    </fill>
    <fill>
      <patternFill patternType="solid">
        <fgColor rgb="00FFFFFF"/>
      </patternFill>
    </fill>
    <fill>
      <patternFill patternType="solid">
        <fgColor rgb="00DCE6DE"/>
      </patternFill>
    </fill>
    <fill>
      <patternFill patternType="solid">
        <fgColor rgb="001F4E78"/>
      </patternFill>
    </fill>
  </fills>
  <borders count="3">
    <border>
      <left/>
      <right/>
      <top/>
      <bottom/>
      <diagonal/>
    </border>
    <border>
      <bottom style="hair">
        <color rgb="00E6E0DA"/>
      </bottom>
    </border>
    <border>
      <bottom style="thin">
        <color rgb="00D8D0C8"/>
      </bottom>
    </border>
  </borders>
  <cellStyleXfs count="1">
    <xf numFmtId="0" fontId="0" fillId="0" borderId="0"/>
  </cellStyleXfs>
  <cellXfs count="11">
    <xf numFmtId="0" fontId="0" fillId="0" borderId="0" pivotButton="0" quotePrefix="0" xfId="0"/>
    <xf numFmtId="0" fontId="2" fillId="3" borderId="1" applyAlignment="1" pivotButton="0" quotePrefix="0" xfId="0">
      <alignment vertical="top" wrapText="1"/>
    </xf>
    <xf numFmtId="0" fontId="0" fillId="3" borderId="1" applyAlignment="1" pivotButton="0" quotePrefix="0" xfId="0">
      <alignment vertical="top" wrapText="1"/>
    </xf>
    <xf numFmtId="0" fontId="1" fillId="2" borderId="1" applyAlignment="1" pivotButton="0" quotePrefix="0" xfId="0">
      <alignment vertical="top" wrapText="1"/>
    </xf>
    <xf numFmtId="0" fontId="0" fillId="0" borderId="1" applyAlignment="1" pivotButton="0" quotePrefix="0" xfId="0">
      <alignment vertical="top" wrapText="1"/>
    </xf>
    <xf numFmtId="0" fontId="3" fillId="3" borderId="2" applyAlignment="1" pivotButton="0" quotePrefix="0" xfId="0">
      <alignment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4" fillId="7"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4">
    <dxf>
      <fill>
        <patternFill patternType="solid">
          <fgColor rgb="00DCE6DE"/>
        </patternFill>
      </fill>
    </dxf>
    <dxf>
      <fill>
        <patternFill patternType="solid">
          <fgColor rgb="00A8C1B0"/>
        </patternFill>
      </fill>
    </dxf>
    <dxf>
      <fill>
        <patternFill patternType="solid">
          <fgColor rgb="00EBD9B7"/>
        </patternFill>
      </fill>
    </dxf>
    <dxf>
      <fill>
        <patternFill patternType="solid">
          <fgColor rgb="00E1C4A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28952"/>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HORIZONS MASTER WEBSITE DATA REVIEW</t>
        </is>
      </c>
      <c r="B1" s="2" t="inlineStr"/>
    </row>
    <row r="2">
      <c r="A2" s="3" t="inlineStr"/>
      <c r="B2" s="4" t="inlineStr"/>
    </row>
    <row r="3">
      <c r="A3" s="3" t="inlineStr">
        <is>
          <t>Purpose</t>
        </is>
      </c>
      <c r="B3" s="4" t="inlineStr">
        <is>
          <t>This workbook is used to review and correct the information shown on the HORIZONS website. Samuel and Chris should go through each row, confirm what is correct, fill in missing information, and mark final answers as Approved. Codex will later use approved rows to update the live website.</t>
        </is>
      </c>
    </row>
    <row r="4">
      <c r="A4" s="3" t="inlineStr"/>
      <c r="B4" s="4" t="inlineStr"/>
    </row>
    <row r="5">
      <c r="A5" s="3" t="inlineStr">
        <is>
          <t>How to use this workbook</t>
        </is>
      </c>
      <c r="B5" s="4" t="inlineStr">
        <is>
          <t>1. Start with the MASTER REVIEW tab.
2. Read each row/question.
3. If the current data is correct, mark it Approved.
4. If the current data is wrong, write the corrected version in the green columns.
5. If data is missing, write the answer if you know it.
6. If someone else needs to confirm it, add their name under Who Should Confirm.
7. Do not guess.
8. If unsure, mark Needs Confirmation.
9. Only use Approved when the answer is final and ready for the live website.
10. Codex will use only Approved rows to update the website.</t>
        </is>
      </c>
    </row>
    <row r="6">
      <c r="A6" s="3" t="inlineStr">
        <is>
          <t>Colour guide</t>
        </is>
      </c>
      <c r="B6" s="4" t="inlineStr">
        <is>
          <t>Green columns = fill these in
Grey columns = reference only
Yellow status = missing / needs confirmation
Green status = approved / ready for website
Red status = urgent
Grey status = not needed / archived</t>
        </is>
      </c>
    </row>
    <row r="7">
      <c r="A7" s="3" t="inlineStr">
        <is>
          <t>Status guide</t>
        </is>
      </c>
      <c r="B7" s="4" t="inlineStr">
        <is>
          <t>Missing Data
Needs Confirmation
Waiting on Person
Answered
Approved
Added to Website
Not Needed
Conflict — Needs Review</t>
        </is>
      </c>
    </row>
    <row r="8">
      <c r="A8" s="3" t="inlineStr">
        <is>
          <t>Important rules</t>
        </is>
      </c>
      <c r="B8" s="4" t="inlineStr">
        <is>
          <t>Do not delete information.
Do not guess.
Do not ask the same question twice.
If one item appears in multiple website sections, review it once and list the cross-references.
Website is the source of truth once updates are approved and applied.
Slack is only the notification layer.
Supabase stores comments/updates.
Vercel powers the backend.
GitHub Pages hosts the website.</t>
        </is>
      </c>
    </row>
    <row r="9">
      <c r="A9" s="3" t="inlineStr">
        <is>
          <t>Voice note workflow</t>
        </is>
      </c>
      <c r="B9" s="4" t="inlineStr">
        <is>
          <t>If Samuel/Chris answer by voice recording, put the voice note name or timestamp in the Voice Note Reference column. Examples: Voice Note 1, Chris Review Audio 01, Timestamp 12:40, See transcript line X.</t>
        </is>
      </c>
    </row>
    <row r="10">
      <c r="A10" s="3" t="inlineStr">
        <is>
          <t>Recommended review order</t>
        </is>
      </c>
      <c r="B10" s="4" t="inlineStr">
        <is>
          <t>1. MASTER REVIEW
2. Human Confirmation Needed
3. Schedule + Call Sheet
4. Podcast
5. Speaker Content
6. Artwork + Signage
7. Documents + Missing Files</t>
        </is>
      </c>
    </row>
    <row r="11">
      <c r="A11" s="3" t="inlineStr">
        <is>
          <t>Generated from</t>
        </is>
      </c>
      <c r="B11" s="4" t="inlineStr">
        <is>
          <t>content.json and repo source files on 2026-05-30. Current commit before workbook generation: 9b6cb03</t>
        </is>
      </c>
    </row>
  </sheetData>
  <pageMargins left="0.75" right="0.75" top="1" bottom="1" header="0.5" footer="0.5"/>
</worksheet>
</file>

<file path=xl/worksheets/sheet2.xml><?xml version="1.0" encoding="utf-8"?>
<worksheet xmlns="http://schemas.openxmlformats.org/spreadsheetml/2006/main">
  <sheetPr>
    <tabColor rgb="00EBD9B7"/>
    <outlinePr summaryBelow="1" summaryRight="1"/>
    <pageSetUpPr/>
  </sheetPr>
  <dimension ref="A1:U828"/>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8" customWidth="1" min="4" max="4"/>
    <col width="38" customWidth="1" min="5" max="5"/>
    <col width="38" customWidth="1" min="6" max="6"/>
    <col width="30" customWidth="1" min="7" max="7"/>
    <col width="38" customWidth="1" min="8" max="8"/>
    <col width="18" customWidth="1" min="9" max="9"/>
    <col width="38" customWidth="1" min="10" max="10"/>
    <col width="38" customWidth="1" min="11" max="11"/>
    <col width="38" customWidth="1" min="12" max="12"/>
    <col width="20" customWidth="1" min="13" max="13"/>
    <col width="20" customWidth="1" min="14" max="14"/>
    <col width="20" customWidth="1" min="15" max="15"/>
    <col width="20" customWidth="1" min="16" max="16"/>
    <col width="20" customWidth="1" min="17" max="17"/>
    <col width="30" customWidth="1" min="18" max="18"/>
    <col width="38" customWidth="1" min="19" max="19"/>
    <col width="18" customWidth="1" min="20" max="20"/>
    <col width="38" customWidth="1" min="21" max="21"/>
  </cols>
  <sheetData>
    <row r="1">
      <c r="A1" s="5" t="inlineStr">
        <is>
          <t>Review ID</t>
        </is>
      </c>
      <c r="B1" s="5" t="inlineStr">
        <is>
          <t>Canonical Record ID</t>
        </is>
      </c>
      <c r="C1" s="5" t="inlineStr">
        <is>
          <t>Record Type</t>
        </is>
      </c>
      <c r="D1" s="5" t="inlineStr">
        <is>
          <t>Website Section</t>
        </is>
      </c>
      <c r="E1" s="5" t="inlineStr">
        <is>
          <t>Current Website Display</t>
        </is>
      </c>
      <c r="F1" s="5" t="inlineStr">
        <is>
          <t>Current Source Data</t>
        </is>
      </c>
      <c r="G1" s="5" t="inlineStr">
        <is>
          <t>Cross-Used In Sections</t>
        </is>
      </c>
      <c r="H1" s="5" t="inlineStr">
        <is>
          <t>What Needs Reviewing?</t>
        </is>
      </c>
      <c r="I1" s="5" t="inlineStr">
        <is>
          <t>Missing Data?</t>
        </is>
      </c>
      <c r="J1" s="5" t="inlineStr">
        <is>
          <t>Suggested Question For Chris/Samuel</t>
        </is>
      </c>
      <c r="K1" s="5" t="inlineStr">
        <is>
          <t>Corrected / Final Answer</t>
        </is>
      </c>
      <c r="L1" s="5" t="inlineStr">
        <is>
          <t>Final Display Text</t>
        </is>
      </c>
      <c r="M1" s="5" t="inlineStr">
        <is>
          <t>Who Should Confirm?</t>
        </is>
      </c>
      <c r="N1" s="5" t="inlineStr">
        <is>
          <t>Priority</t>
        </is>
      </c>
      <c r="O1" s="5" t="inlineStr">
        <is>
          <t>Status</t>
        </is>
      </c>
      <c r="P1" s="5" t="inlineStr">
        <is>
          <t>Approved By</t>
        </is>
      </c>
      <c r="Q1" s="5" t="inlineStr">
        <is>
          <t>Voice Note Reference</t>
        </is>
      </c>
      <c r="R1" s="5" t="inlineStr">
        <is>
          <t>Document / File Link</t>
        </is>
      </c>
      <c r="S1" s="5" t="inlineStr">
        <is>
          <t>Codex Update Notes</t>
        </is>
      </c>
      <c r="T1" s="5" t="inlineStr">
        <is>
          <t>Added to Website?</t>
        </is>
      </c>
      <c r="U1" s="5" t="inlineStr">
        <is>
          <t>Notes</t>
        </is>
      </c>
    </row>
    <row r="2">
      <c r="A2" s="6" t="inlineStr">
        <is>
          <t>REV-0001</t>
        </is>
      </c>
      <c r="B2" s="6" t="inlineStr">
        <is>
          <t>RED-001</t>
        </is>
      </c>
      <c r="C2" s="6" t="inlineStr">
        <is>
          <t>Red Flag</t>
        </is>
      </c>
      <c r="D2" s="6" t="inlineStr">
        <is>
          <t>Red Flags</t>
        </is>
      </c>
      <c r="E2" s="6" t="inlineStr">
        <is>
          <t>Podcast slot count, guests, and final agenda need confirmation | Samuel Price | At Risk | Approve final podcast slots, guests, presenter wording, and production timing.</t>
        </is>
      </c>
      <c r="F2" s="6" t="inlineStr">
        <is>
          <t>{"issue":"Podcast slot count, guests, and final agenda need confirmation","whyItMatters":"The latest workbook shows podcast production windows and a 4-slot pattern, while earlier notes referenced a different slot count. Do not treat guests/timings as final until approved.","owner":"Samuel Price","decisionNeeded":"Approve final podcast slots, guests, presenter wording, and production timing.","deadline":"Before schedule lock","status":"At Risk","priority":"Critical","notes":"Presenter Michail Katkoff appears where sourced; guests remain TBC unless confirmed.","relatedSection":"Podcast","updateId":"redflag:podcast-final-confirmation"}</t>
        </is>
      </c>
      <c r="G2" s="6" t="inlineStr">
        <is>
          <t>Red Flags; Today; Call Sheet; Slack</t>
        </is>
      </c>
      <c r="H2" s="7" t="inlineStr">
        <is>
          <t>Needs Confirmation</t>
        </is>
      </c>
      <c r="I2" s="6" t="inlineStr">
        <is>
          <t>Yes</t>
        </is>
      </c>
      <c r="J2" s="7" t="inlineStr">
        <is>
          <t>Is this red flag accurate, still active, and owned by the right person?</t>
        </is>
      </c>
      <c r="K2" s="8" t="inlineStr">
        <is>
          <t>TBD / awaiting final podcast slot count, timings, and guests.</t>
        </is>
      </c>
      <c r="L2" s="8" t="inlineStr">
        <is>
          <t>TBD / awaiting final podcast slot count, timings, and guests.</t>
        </is>
      </c>
      <c r="M2" s="8" t="inlineStr">
        <is>
          <t>Samuel Price / Chris Manoe / Michail Katkoff</t>
        </is>
      </c>
      <c r="N2" s="8" t="inlineStr">
        <is>
          <t>Critical</t>
        </is>
      </c>
      <c r="O2" s="8" t="inlineStr">
        <is>
          <t>Needs Confirmation</t>
        </is>
      </c>
      <c r="P2" s="8" t="inlineStr"/>
      <c r="Q2" s="8" t="inlineStr">
        <is>
          <t>Master Doc 1 transcript / pasted voice notes</t>
        </is>
      </c>
      <c r="R2" s="8" t="inlineStr">
        <is>
          <t>Voice Review Transcript — Samuel &amp; Chris</t>
        </is>
      </c>
      <c r="S2" s="8" t="inlineStr">
        <is>
          <t>Final podcast slot count, guests and agenda are still TBD / waiting on content tracker.</t>
        </is>
      </c>
      <c r="T2" s="8" t="inlineStr">
        <is>
          <t>No</t>
        </is>
      </c>
      <c r="U2" s="8" t="inlineStr">
        <is>
          <t>Final podcast slot count, guests and agenda are still TBD / waiting on content tracker.</t>
        </is>
      </c>
    </row>
    <row r="3">
      <c r="A3" s="6" t="inlineStr">
        <is>
          <t>REV-0002</t>
        </is>
      </c>
      <c r="B3" s="6" t="inlineStr">
        <is>
          <t>RED-002</t>
        </is>
      </c>
      <c r="C3" s="6" t="inlineStr">
        <is>
          <t>Red Flag</t>
        </is>
      </c>
      <c r="D3" s="6" t="inlineStr">
        <is>
          <t>Red Flags</t>
        </is>
      </c>
      <c r="E3" s="6" t="inlineStr">
        <is>
          <t>Mobile Casino / Poker setup timing and 33 chair requirement | Dawn Ramsden / BeGood / Mobile Casino | At Risk | Confirm final setup window, delivery access, and chair count.</t>
        </is>
      </c>
      <c r="F3" s="6" t="inlineStr">
        <is>
          <t>{"issue":"Mobile Casino / Poker setup timing and 33 chair requirement","whyItMatters":"There is a setup timing conflict and a specific requirement for 33 poker chairs. This impacts Arcade layout and supplier access.","owner":"Dawn Ramsden / BeGood / Mobile Casino","decisionNeeded":"Confirm final setup window, delivery access, and chair count.","deadline":"Before supplier arrival","status":"At Risk","priority":"Critical","notes":"Keep visible until timing and 33 chairs are confirmed.","relatedSection":"Suppliers","updateId":"redflag:poker-casino-setup"}</t>
        </is>
      </c>
      <c r="G3" s="6" t="inlineStr">
        <is>
          <t>Red Flags; Today; Call Sheet; Slack</t>
        </is>
      </c>
      <c r="H3" s="7" t="inlineStr">
        <is>
          <t>Is this red flag accurate, still active, and owned by the right person?</t>
        </is>
      </c>
      <c r="I3" s="6" t="inlineStr">
        <is>
          <t>No</t>
        </is>
      </c>
      <c r="J3" s="7" t="inlineStr">
        <is>
          <t>Is this red flag accurate, still active, and owned by the right person?</t>
        </is>
      </c>
      <c r="K3" s="8" t="inlineStr">
        <is>
          <t>33 poker/casino chairs resolved; Be Good are handling the chair requirement.</t>
        </is>
      </c>
      <c r="L3" s="8" t="inlineStr">
        <is>
          <t>33 poker/casino chairs resolved; Be Good are handling the chair requirement.</t>
        </is>
      </c>
      <c r="M3" s="8" t="inlineStr">
        <is>
          <t>Samuel / Chris</t>
        </is>
      </c>
      <c r="N3" s="8" t="inlineStr">
        <is>
          <t>Critical</t>
        </is>
      </c>
      <c r="O3" s="8" t="inlineStr">
        <is>
          <t>Approved</t>
        </is>
      </c>
      <c r="P3" s="8" t="inlineStr">
        <is>
          <t>Samuel &amp; Chris voice review</t>
        </is>
      </c>
      <c r="Q3" s="8" t="inlineStr">
        <is>
          <t>Master Doc 1 transcript / pasted voice notes</t>
        </is>
      </c>
      <c r="R3" s="8" t="inlineStr">
        <is>
          <t>Voice Review Transcript — Samuel &amp; Chris</t>
        </is>
      </c>
      <c r="S3" s="8" t="inlineStr">
        <is>
          <t>33 poker/casino chairs resolved; Be Good are handling.</t>
        </is>
      </c>
      <c r="T3" s="8" t="inlineStr">
        <is>
          <t>No</t>
        </is>
      </c>
      <c r="U3" s="8" t="inlineStr"/>
    </row>
    <row r="4">
      <c r="A4" s="6" t="inlineStr">
        <is>
          <t>REV-0003</t>
        </is>
      </c>
      <c r="B4" s="6" t="inlineStr">
        <is>
          <t>RED-003</t>
        </is>
      </c>
      <c r="C4" s="6" t="inlineStr">
        <is>
          <t>Red Flag</t>
        </is>
      </c>
      <c r="D4" s="6" t="inlineStr">
        <is>
          <t>Red Flags</t>
        </is>
      </c>
      <c r="E4" s="6" t="inlineStr">
        <is>
          <t>Screen content and playback gaps | Chris Manoe / Dean Whitehead / Clownfish | Needs Confirmation | Confirm all screen content and playback test owner.</t>
        </is>
      </c>
      <c r="F4" s="6" t="inlineStr">
        <is>
          <t>{"issue":"Screen content and playback gaps","whyItMatters":"HORIZONS Hall and closing moments depend on screen assets, test playback, and final sign-off.","owner":"Chris Manoe / Dean Whitehead / Clownfish","decisionNeeded":"Confirm all screen content and playback test owner.","deadline":"Before HORIZONS Hall setup","status":"Needs Confirmation","priority":"Watch","notes":"Linked to HORIZONS Hall and content capture.","relatedSection":"Content","updateId":"redflag:screen-content-gaps"}</t>
        </is>
      </c>
      <c r="G4" s="6" t="inlineStr">
        <is>
          <t>Red Flags; Today; Call Sheet; Slack</t>
        </is>
      </c>
      <c r="H4" s="7" t="inlineStr">
        <is>
          <t>Needs Confirmation</t>
        </is>
      </c>
      <c r="I4" s="6" t="inlineStr">
        <is>
          <t>Yes</t>
        </is>
      </c>
      <c r="J4" s="7" t="inlineStr">
        <is>
          <t>Is this red flag accurate, still active, and owned by the right person?</t>
        </is>
      </c>
      <c r="K4" s="8" t="inlineStr">
        <is>
          <t>Screen content and playback gaps | Chris Manoe / Dean Whitehead / Clownfish | Needs Confirmation | Confirm all screen content and playback test owner.</t>
        </is>
      </c>
      <c r="L4" s="8" t="inlineStr">
        <is>
          <t>Screen content and playback gaps | Chris Manoe / Dean Whitehead / Clownfish | Needs Confirmation | Confirm all screen content and playback test owner.</t>
        </is>
      </c>
      <c r="M4" s="8" t="inlineStr">
        <is>
          <t>Samuel / Chris</t>
        </is>
      </c>
      <c r="N4" s="8" t="inlineStr">
        <is>
          <t>Low</t>
        </is>
      </c>
      <c r="O4" s="8" t="inlineStr">
        <is>
          <t>Needs Confirmation</t>
        </is>
      </c>
      <c r="P4" s="8" t="inlineStr"/>
      <c r="Q4" s="8" t="inlineStr">
        <is>
          <t>Master Doc 1 transcript / pasted voice notes</t>
        </is>
      </c>
      <c r="R4" s="8" t="inlineStr">
        <is>
          <t>Voice Review Transcript — Samuel &amp; Chris</t>
        </is>
      </c>
      <c r="S4" s="8" t="inlineStr">
        <is>
          <t>Transcript gives partial information but this still needs confirmation.</t>
        </is>
      </c>
      <c r="T4" s="8" t="inlineStr">
        <is>
          <t>No</t>
        </is>
      </c>
      <c r="U4" s="8" t="inlineStr">
        <is>
          <t>Transcript gives partial information but this still needs confirmation.</t>
        </is>
      </c>
    </row>
    <row r="5">
      <c r="A5" s="6" t="inlineStr">
        <is>
          <t>REV-0004</t>
        </is>
      </c>
      <c r="B5" s="6" t="inlineStr">
        <is>
          <t>RED-004</t>
        </is>
      </c>
      <c r="C5" s="6" t="inlineStr">
        <is>
          <t>Red Flag</t>
        </is>
      </c>
      <c r="D5" s="6" t="inlineStr">
        <is>
          <t>Red Flags</t>
        </is>
      </c>
      <c r="E5" s="6" t="inlineStr">
        <is>
          <t>Supplier timings still include TBCs | Dawn Ramsden / Pili Lopez | Needs Confirmation | Confirm supplier timing gaps from DATA_GAPS_FINAL.</t>
        </is>
      </c>
      <c r="F5" s="6" t="inlineStr">
        <is>
          <t>{"issue":"Supplier timings still include TBCs","whyItMatters":"Supplier access, setup, active time, and performance windows must connect clearly to the correct day/location.","owner":"Dawn Ramsden / Pili Lopez","decisionNeeded":"Confirm supplier timing gaps from DATA_GAPS_FINAL.","deadline":"Before final call sheet","status":"Needs Confirmation","priority":"Watch","notes":"Supplier cards group day/time blocks but unresolved fields remain marked.","relatedSection":"Suppliers","updateId":"redflag:supplier-timing-tbcs"}</t>
        </is>
      </c>
      <c r="G5" s="6" t="inlineStr">
        <is>
          <t>Red Flags; Today; Call Sheet; Slack</t>
        </is>
      </c>
      <c r="H5" s="7" t="inlineStr">
        <is>
          <t>Needs Confirmation</t>
        </is>
      </c>
      <c r="I5" s="6" t="inlineStr">
        <is>
          <t>Yes</t>
        </is>
      </c>
      <c r="J5" s="7" t="inlineStr">
        <is>
          <t>Is this red flag accurate, still active, and owned by the right person?</t>
        </is>
      </c>
      <c r="K5" s="8" t="inlineStr">
        <is>
          <t>Supplier timings partially available; ground transport supplier still unknown.</t>
        </is>
      </c>
      <c r="L5" s="8" t="inlineStr">
        <is>
          <t>Supplier timings partially available; ground transport supplier still unknown.</t>
        </is>
      </c>
      <c r="M5" s="8" t="inlineStr">
        <is>
          <t>Dawn Ramsden / Pilly Lopez</t>
        </is>
      </c>
      <c r="N5" s="8" t="inlineStr">
        <is>
          <t>High</t>
        </is>
      </c>
      <c r="O5" s="8" t="inlineStr">
        <is>
          <t>Needs Confirmation</t>
        </is>
      </c>
      <c r="P5" s="8" t="inlineStr"/>
      <c r="Q5" s="8" t="inlineStr">
        <is>
          <t>Master Doc 1 transcript / pasted voice notes</t>
        </is>
      </c>
      <c r="R5" s="8" t="inlineStr">
        <is>
          <t>Voice Review Transcript — Samuel &amp; Chris</t>
        </is>
      </c>
      <c r="S5" s="8" t="inlineStr">
        <is>
          <t>Supplier timing data exists across documents, but ground transport supplier remains unknown.</t>
        </is>
      </c>
      <c r="T5" s="8" t="inlineStr">
        <is>
          <t>No</t>
        </is>
      </c>
      <c r="U5" s="8" t="inlineStr">
        <is>
          <t>Supplier timing data exists across documents, but ground transport supplier remains unknown.</t>
        </is>
      </c>
    </row>
    <row r="6">
      <c r="A6" s="6" t="inlineStr">
        <is>
          <t>REV-0005</t>
        </is>
      </c>
      <c r="B6" s="6" t="inlineStr">
        <is>
          <t>RED-005</t>
        </is>
      </c>
      <c r="C6" s="6" t="inlineStr">
        <is>
          <t>Red Flag</t>
        </is>
      </c>
      <c r="D6" s="6" t="inlineStr">
        <is>
          <t>Red Flags</t>
        </is>
      </c>
      <c r="E6" s="6" t="inlineStr">
        <is>
          <t>Unknown initials and name confirmations remain in source data | Samuel Price | Needs Confirmation | Confirm remaining names marked “Name confirmation needed.”</t>
        </is>
      </c>
      <c r="F6" s="6" t="inlineStr">
        <is>
          <t>{"issue":"Unknown initials and name confirmations remain in source data","whyItMatters":"On-site users need full names, not abbreviations. Unclear initials should be confirmed before becoming final.","owner":"Samuel Price","decisionNeeded":"Confirm remaining names marked “Name confirmation needed.”","deadline":"Before team-wide share","status":"Needs Confirmation","priority":"Watch","notes":"Known initials have been expanded; unknowns are flagged rather than guessed.","relatedSection":"Contacts","updateId":"redflag:name-confirmations"}</t>
        </is>
      </c>
      <c r="G6" s="6" t="inlineStr">
        <is>
          <t>Red Flags; Today; Call Sheet; Slack</t>
        </is>
      </c>
      <c r="H6" s="7" t="inlineStr">
        <is>
          <t>Needs Confirmation</t>
        </is>
      </c>
      <c r="I6" s="6" t="inlineStr">
        <is>
          <t>No</t>
        </is>
      </c>
      <c r="J6" s="7" t="inlineStr">
        <is>
          <t>Is this red flag accurate, still active, and owned by the right person?</t>
        </is>
      </c>
      <c r="K6" s="8" t="inlineStr">
        <is>
          <t>Unknown initials and name confirmations remain in source data | Samuel Price | Needs Confirmation | Confirm remaining names marked “Name confirmation needed.”</t>
        </is>
      </c>
      <c r="L6" s="8" t="inlineStr">
        <is>
          <t>Unknown initials and name confirmations remain in source data | Samuel Price | Needs Confirmation | Confirm remaining names marked “Name confirmation needed.”</t>
        </is>
      </c>
      <c r="M6" s="8" t="inlineStr">
        <is>
          <t>Samuel / Chris</t>
        </is>
      </c>
      <c r="N6" s="8" t="inlineStr">
        <is>
          <t>Medium</t>
        </is>
      </c>
      <c r="O6" s="8" t="inlineStr">
        <is>
          <t>Approved</t>
        </is>
      </c>
      <c r="P6" s="8" t="inlineStr">
        <is>
          <t>Samuel &amp; Chris voice review</t>
        </is>
      </c>
      <c r="Q6" s="8" t="inlineStr">
        <is>
          <t>Master Doc 1 transcript / pasted voice notes</t>
        </is>
      </c>
      <c r="R6" s="8" t="inlineStr">
        <is>
          <t>Voice Review Transcript — Samuel &amp; Chris</t>
        </is>
      </c>
      <c r="S6" s="8" t="inlineStr">
        <is>
          <t>Samuel Price name confirmed.</t>
        </is>
      </c>
      <c r="T6" s="8" t="inlineStr">
        <is>
          <t>No</t>
        </is>
      </c>
      <c r="U6" s="8" t="inlineStr"/>
    </row>
    <row r="7">
      <c r="A7" s="6" t="inlineStr">
        <is>
          <t>REV-0006</t>
        </is>
      </c>
      <c r="B7" s="6" t="inlineStr">
        <is>
          <t>RED-006</t>
        </is>
      </c>
      <c r="C7" s="6" t="inlineStr">
        <is>
          <t>Red Flag</t>
        </is>
      </c>
      <c r="D7" s="6" t="inlineStr">
        <is>
          <t>Red Flags</t>
        </is>
      </c>
      <c r="E7" s="6" t="inlineStr">
        <is>
          <t>Documents and files still needed | Pili Lopez / Samuel Price | Needs Confirmation | Upload final files or confirm placeholder can remain.</t>
        </is>
      </c>
      <c r="F7" s="6" t="inlineStr">
        <is>
          <t>{"issue":"Documents and files still needed","whyItMatters":"Menus, call sheets, signage, maps, room layouts, and supplier files must be easy to open from mobile.","owner":"Pili Lopez / Samuel Price","decisionNeeded":"Upload final files or confirm placeholder can remain.","deadline":"Before event week","status":"Needs Confirmation","priority":"Watch","notes":"Missing files are labelled File Needed or Awaiting Asset Upload.","relatedSection":"Documents","updateId":"redflag:file-needed"}</t>
        </is>
      </c>
      <c r="G7" s="6" t="inlineStr">
        <is>
          <t>Red Flags; Today; Call Sheet; Slack</t>
        </is>
      </c>
      <c r="H7" s="7" t="inlineStr">
        <is>
          <t>Needs Confirmation; File Needed</t>
        </is>
      </c>
      <c r="I7" s="6" t="inlineStr">
        <is>
          <t>No</t>
        </is>
      </c>
      <c r="J7" s="7" t="inlineStr">
        <is>
          <t>Is this red flag accurate, still active, and owned by the right person?</t>
        </is>
      </c>
      <c r="K7" s="8" t="inlineStr">
        <is>
          <t>Not needed / remove from website review.</t>
        </is>
      </c>
      <c r="L7" s="8" t="inlineStr"/>
      <c r="M7" s="8" t="inlineStr">
        <is>
          <t>Samuel / Chris</t>
        </is>
      </c>
      <c r="N7" s="8" t="inlineStr">
        <is>
          <t>High</t>
        </is>
      </c>
      <c r="O7" s="8" t="inlineStr">
        <is>
          <t>Not Needed</t>
        </is>
      </c>
      <c r="P7" s="8" t="inlineStr"/>
      <c r="Q7" s="8" t="inlineStr">
        <is>
          <t>Master Doc 1 transcript / pasted voice notes</t>
        </is>
      </c>
      <c r="R7" s="8" t="inlineStr">
        <is>
          <t>Voice Review Transcript — Samuel &amp; Chris</t>
        </is>
      </c>
      <c r="S7" s="8" t="inlineStr">
        <is>
          <t>Documents/files review item described as code/admin and should be taken out.</t>
        </is>
      </c>
      <c r="T7" s="8" t="inlineStr">
        <is>
          <t>No</t>
        </is>
      </c>
      <c r="U7" s="8" t="inlineStr"/>
    </row>
    <row r="8">
      <c r="A8" s="6" t="inlineStr">
        <is>
          <t>REV-0007</t>
        </is>
      </c>
      <c r="B8" s="6" t="inlineStr">
        <is>
          <t>RED-007</t>
        </is>
      </c>
      <c r="C8" s="6" t="inlineStr">
        <is>
          <t>Red Flag</t>
        </is>
      </c>
      <c r="D8" s="6" t="inlineStr">
        <is>
          <t>Red Flags</t>
        </is>
      </c>
      <c r="E8" s="6" t="inlineStr">
        <is>
          <t>Nearest hospital / emergency route needs confirmation | Emergency / Medical | Dawn Ramsden / Pili Lopez | Needs Confirmation | Confirm the exact hospital/medical location, route, venue medical contact, and protocol.</t>
        </is>
      </c>
      <c r="F8" s="6" t="inlineStr">
        <is>
          <t>{"issue":"Nearest hospital / emergency route needs confirmation","area":"Emergency / Medical","owner":"Dawn Ramsden / Pili Lopez","status":"Needs Confirmation","priority":"Critical","whyItMatters":"The call sheet and locations section need a confirmed medical route before onsite use.","decisionNeeded":"Confirm the exact hospital/medical location, route, venue medical contact, and protocol.","notes":"Temporary Google Maps search link is shown until confirmed.","updateId":"redflag:emergency-medical-route"}</t>
        </is>
      </c>
      <c r="G8" s="6" t="inlineStr">
        <is>
          <t>Red Flags; Today; Call Sheet; Slack</t>
        </is>
      </c>
      <c r="H8" s="7" t="inlineStr">
        <is>
          <t>Needs Confirmation</t>
        </is>
      </c>
      <c r="I8" s="6" t="inlineStr">
        <is>
          <t>No</t>
        </is>
      </c>
      <c r="J8" s="7" t="inlineStr">
        <is>
          <t>Is this red flag accurate, still active, and owned by the right person?</t>
        </is>
      </c>
      <c r="K8" s="8" t="inlineStr">
        <is>
          <t>Emergency/welfare reference: nearest hospital/medical route to be included; Dawn Ramsden is staff welfare contact, Six Senses handles guest issues. Use HORIZONS 2026 International Collective Onsite Team Agreement &amp; Site Protocol and Onsite Personnel Information &amp; Welfare Form.</t>
        </is>
      </c>
      <c r="L8" s="8" t="inlineStr">
        <is>
          <t>Emergency/welfare reference: nearest hospital/medical route to be included; Dawn Ramsden is staff welfare contact, Six Senses handles guest issues. Use HORIZONS 2026 International Collective Onsite Team Agreement &amp; Site Protocol and Onsite Personnel Information &amp; Welfare Form.</t>
        </is>
      </c>
      <c r="M8" s="8" t="inlineStr">
        <is>
          <t>Samuel / Chris</t>
        </is>
      </c>
      <c r="N8" s="8" t="inlineStr">
        <is>
          <t>Critical</t>
        </is>
      </c>
      <c r="O8" s="8" t="inlineStr">
        <is>
          <t>Approved</t>
        </is>
      </c>
      <c r="P8" s="8" t="inlineStr">
        <is>
          <t>Samuel &amp; Chris voice review</t>
        </is>
      </c>
      <c r="Q8" s="8" t="inlineStr">
        <is>
          <t>Master Doc 1 transcript / pasted voice notes</t>
        </is>
      </c>
      <c r="R8" s="8" t="inlineStr">
        <is>
          <t>Voice Review Transcript — Samuel &amp; Chris; supporting docs supplied 2026-05-31</t>
        </is>
      </c>
      <c r="S8" s="8" t="inlineStr">
        <is>
          <t>Nearest hospital/protocol docs identified; Dawn handles staff welfare, Six Senses handles guest issues.</t>
        </is>
      </c>
      <c r="T8" s="8" t="inlineStr">
        <is>
          <t>No</t>
        </is>
      </c>
      <c r="U8" s="8" t="inlineStr"/>
    </row>
    <row r="9">
      <c r="A9" s="6" t="inlineStr">
        <is>
          <t>REV-0008</t>
        </is>
      </c>
      <c r="B9" s="6" t="inlineStr">
        <is>
          <t>DEC-001</t>
        </is>
      </c>
      <c r="C9" s="6" t="inlineStr">
        <is>
          <t>Decision</t>
        </is>
      </c>
      <c r="D9" s="6" t="inlineStr">
        <is>
          <t>Decisions Needed</t>
        </is>
      </c>
      <c r="E9" s="6" t="inlineStr">
        <is>
          <t>Confirm final podcast slot count, timings, and guests. | Samuel Price / Chris Manoe / Michail Katkoff | Chris Manoe / Leadership | Decision Needed</t>
        </is>
      </c>
      <c r="F9" s="6" t="inlineStr">
        <is>
          <t>{"id":"decision-podcast","decisionNeeded":"Confirm final podcast slot count, timings, and guests.","whyItMatters":"The team has conflicting source notes showing three recordings versus four possible slots.","owner":"Samuel Price / Chris Manoe / Michail Katkoff","deadline":"Before sharing the podcast schedule as final","options":["Keep three recordings from original PDF","Approve four email-note slots across 10 and 11 June"],"recommendation":"Confirm slot count and guest list in writing before publishing.","status":"Decision Needed","relatedWorkstream":"Podcast","updateId":"decision:decision-podcast","approver":"Chris Manoe / Leadership","latestUpdate":"Needs final leadership confirmation."}</t>
        </is>
      </c>
      <c r="G9" s="6" t="inlineStr">
        <is>
          <t>Decisions; Red Flags; Today</t>
        </is>
      </c>
      <c r="H9" s="7" t="inlineStr">
        <is>
          <t>What is the final decision or next action, and who approves it?</t>
        </is>
      </c>
      <c r="I9" s="6" t="inlineStr">
        <is>
          <t>Yes</t>
        </is>
      </c>
      <c r="J9" s="7" t="inlineStr">
        <is>
          <t>What is the final decision or next action, and who approves it?</t>
        </is>
      </c>
      <c r="K9" s="8" t="inlineStr">
        <is>
          <t>TBD / awaiting final podcast slot count, timings, and guests.</t>
        </is>
      </c>
      <c r="L9" s="8" t="inlineStr">
        <is>
          <t>TBD / awaiting final podcast slot count, timings, and guests.</t>
        </is>
      </c>
      <c r="M9" s="8" t="inlineStr">
        <is>
          <t>Samuel Price / Chris Manoe / Michail Katkoff</t>
        </is>
      </c>
      <c r="N9" s="8" t="inlineStr">
        <is>
          <t>High</t>
        </is>
      </c>
      <c r="O9" s="8" t="inlineStr">
        <is>
          <t>Needs Confirmation</t>
        </is>
      </c>
      <c r="P9" s="8" t="inlineStr"/>
      <c r="Q9" s="8" t="inlineStr">
        <is>
          <t>Master Doc 1 transcript / pasted voice notes</t>
        </is>
      </c>
      <c r="R9" s="8" t="inlineStr">
        <is>
          <t>Voice Review Transcript — Samuel &amp; Chris</t>
        </is>
      </c>
      <c r="S9" s="8" t="inlineStr">
        <is>
          <t>Podcast slot/timing/guest decision still waiting; use TBD.</t>
        </is>
      </c>
      <c r="T9" s="8" t="inlineStr">
        <is>
          <t>No</t>
        </is>
      </c>
      <c r="U9" s="8" t="inlineStr">
        <is>
          <t>Podcast slot/timing/guest decision still waiting; use TBD.</t>
        </is>
      </c>
    </row>
    <row r="10">
      <c r="A10" s="6" t="inlineStr">
        <is>
          <t>REV-0009</t>
        </is>
      </c>
      <c r="B10" s="6" t="inlineStr">
        <is>
          <t>DEC-002</t>
        </is>
      </c>
      <c r="C10" s="6" t="inlineStr">
        <is>
          <t>Decision</t>
        </is>
      </c>
      <c r="D10" s="6" t="inlineStr">
        <is>
          <t>Decisions Needed</t>
        </is>
      </c>
      <c r="E10" s="6" t="inlineStr">
        <is>
          <t>Confirm final poker/casino setup time and location. | Chris Manoe / Dawn / Hotel | Chris Manoe / Leadership | Decision Needed</t>
        </is>
      </c>
      <c r="F10" s="6" t="inlineStr">
        <is>
          <t>{"id":"decision-poker-setup","decisionNeeded":"Confirm final poker/casino setup time and location.","whyItMatters":"Supplier setup notes conflict with the later casino/table delivery timing in the live schedule.","owner":"Chris Manoe / Dawn / Hotel","deadline":"Before Wednesday supplier call time","options":["15:00-16:00 setup window","Evening setup around 20:30"],"recommendation":"Lock a single arrival, setup, and active-time line with hotel access included.","status":"Decision Needed","relatedWorkstream":"Suppliers","updateId":"decision:decision-poker-setup","approver":"Chris Manoe / Leadership","latestUpdate":"Needs final leadership confirmation."}</t>
        </is>
      </c>
      <c r="G10" s="6" t="inlineStr">
        <is>
          <t>Decisions; Red Flags; Today</t>
        </is>
      </c>
      <c r="H10" s="7" t="inlineStr">
        <is>
          <t>What is the final decision or next action, and who approves it?</t>
        </is>
      </c>
      <c r="I10" s="6" t="inlineStr">
        <is>
          <t>No</t>
        </is>
      </c>
      <c r="J10" s="7" t="inlineStr">
        <is>
          <t>What is the final decision or next action, and who approves it?</t>
        </is>
      </c>
      <c r="K10" s="8" t="inlineStr">
        <is>
          <t>Poker/casino setup: 3:00 PM on 10 June in Secret Bar.</t>
        </is>
      </c>
      <c r="L10" s="8" t="inlineStr">
        <is>
          <t>Poker/casino setup: 3:00 PM on 10 June in Secret Bar.</t>
        </is>
      </c>
      <c r="M10" s="8" t="inlineStr">
        <is>
          <t>Chris Manoe</t>
        </is>
      </c>
      <c r="N10" s="8" t="inlineStr">
        <is>
          <t>Medium</t>
        </is>
      </c>
      <c r="O10" s="8" t="inlineStr">
        <is>
          <t>Approved</t>
        </is>
      </c>
      <c r="P10" s="8" t="inlineStr">
        <is>
          <t>Samuel &amp; Chris voice review</t>
        </is>
      </c>
      <c r="Q10" s="8" t="inlineStr">
        <is>
          <t>Master Doc 1 transcript / pasted voice notes</t>
        </is>
      </c>
      <c r="R10" s="8" t="inlineStr">
        <is>
          <t>Voice Review Transcript — Samuel &amp; Chris</t>
        </is>
      </c>
      <c r="S10" s="8" t="inlineStr">
        <is>
          <t>Poker/casino setup confirmed: 3pm on 10 June in Secret Bar.</t>
        </is>
      </c>
      <c r="T10" s="8" t="inlineStr">
        <is>
          <t>No</t>
        </is>
      </c>
      <c r="U10" s="8" t="inlineStr"/>
    </row>
    <row r="11">
      <c r="A11" s="6" t="inlineStr">
        <is>
          <t>REV-0010</t>
        </is>
      </c>
      <c r="B11" s="6" t="inlineStr">
        <is>
          <t>DEC-003</t>
        </is>
      </c>
      <c r="C11" s="6" t="inlineStr">
        <is>
          <t>Decision</t>
        </is>
      </c>
      <c r="D11" s="6" t="inlineStr">
        <is>
          <t>Decisions Needed</t>
        </is>
      </c>
      <c r="E11" s="6" t="inlineStr">
        <is>
          <t>Confirm poker chair quantity, source, and layout. | Dawn / Hotel / Mobile Casino | Chris Manoe / Leadership | Needs Confirmation</t>
        </is>
      </c>
      <c r="F11" s="6" t="inlineStr">
        <is>
          <t>{"id":"decision-poker-chairs","decisionNeeded":"Confirm poker chair quantity, source, and layout.","whyItMatters":"33 chairs are required total, with 10 chairs per poker table including dealer chairs.","owner":"Dawn / Hotel / Mobile Casino","deadline":"Before supplier load-in","options":["Hotel supplies all chairs","Supplier brings chairs","Mixed source with layout check"],"recommendation":"Assign one owner for the final chair count and floor layout.","status":"Needs Confirmation","relatedWorkstream":"Suppliers","updateId":"decision:decision-poker-chairs","approver":"Chris Manoe / Leadership","latestUpdate":"Needs final leadership confirmation."}</t>
        </is>
      </c>
      <c r="G11" s="6" t="inlineStr">
        <is>
          <t>Decisions; Red Flags; Today</t>
        </is>
      </c>
      <c r="H11" s="7" t="inlineStr">
        <is>
          <t>Needs Confirmation</t>
        </is>
      </c>
      <c r="I11" s="6" t="inlineStr">
        <is>
          <t>No</t>
        </is>
      </c>
      <c r="J11" s="7" t="inlineStr">
        <is>
          <t>What is the final decision or next action, and who approves it?</t>
        </is>
      </c>
      <c r="K11" s="8" t="inlineStr">
        <is>
          <t>33 chairs; Six Senses hotel to provide chairs; layout is 11 chairs per poker table across 3 poker tables.</t>
        </is>
      </c>
      <c r="L11" s="8" t="inlineStr">
        <is>
          <t>33 chairs; Six Senses hotel to provide chairs; layout is 11 chairs per poker table across 3 poker tables.</t>
        </is>
      </c>
      <c r="M11" s="8" t="inlineStr">
        <is>
          <t>Chris Manoe</t>
        </is>
      </c>
      <c r="N11" s="8" t="inlineStr">
        <is>
          <t>Medium</t>
        </is>
      </c>
      <c r="O11" s="8" t="inlineStr">
        <is>
          <t>Approved</t>
        </is>
      </c>
      <c r="P11" s="8" t="inlineStr">
        <is>
          <t>Samuel &amp; Chris voice review</t>
        </is>
      </c>
      <c r="Q11" s="8" t="inlineStr">
        <is>
          <t>Master Doc 1 transcript / pasted voice notes</t>
        </is>
      </c>
      <c r="R11" s="8" t="inlineStr">
        <is>
          <t>Voice Review Transcript — Samuel &amp; Chris</t>
        </is>
      </c>
      <c r="S11" s="8" t="inlineStr">
        <is>
          <t>Poker chair quantity/source/layout confirmed.</t>
        </is>
      </c>
      <c r="T11" s="8" t="inlineStr">
        <is>
          <t>No</t>
        </is>
      </c>
      <c r="U11" s="8" t="inlineStr"/>
    </row>
    <row r="12">
      <c r="A12" s="6" t="inlineStr">
        <is>
          <t>REV-0011</t>
        </is>
      </c>
      <c r="B12" s="6" t="inlineStr">
        <is>
          <t>DEC-004</t>
        </is>
      </c>
      <c r="C12" s="6" t="inlineStr">
        <is>
          <t>Decision</t>
        </is>
      </c>
      <c r="D12" s="6" t="inlineStr">
        <is>
          <t>Decisions Needed</t>
        </is>
      </c>
      <c r="E12" s="6" t="inlineStr">
        <is>
          <t>Confirm screen graphics, Slido/voting, and screen content. | Chris Manoe / Clownfish / Production | Chris Manoe / Leadership | Needs Confirmation</t>
        </is>
      </c>
      <c r="F12" s="6" t="inlineStr">
        <is>
          <t>{"id":"decision-screen-content","decisionNeeded":"Confirm screen graphics, Slido/voting, and screen content.","whyItMatters":"Open screen-content questions affect HORIZONS Hall and guest-facing production moments.","owner":"Chris Manoe / Clownfish / Production","deadline":"Before technical checks","options":["Static welcome loop","Session-specific slides","Slido/voting integration"],"recommendation":"Confirm content owner and delivery format for each screen.","status":"Needs Confirmation","relatedWorkstream":"Production + Content","updateId":"decision:decision-screen-content","approver":"Chris Manoe / Leadership","latestUpdate":"Needs final leadership confirmation."}</t>
        </is>
      </c>
      <c r="G12" s="6" t="inlineStr">
        <is>
          <t>Decisions; Red Flags; Today</t>
        </is>
      </c>
      <c r="H12" s="7" t="inlineStr">
        <is>
          <t>Needs Confirmation</t>
        </is>
      </c>
      <c r="I12" s="6" t="inlineStr">
        <is>
          <t>Yes</t>
        </is>
      </c>
      <c r="J12" s="7" t="inlineStr">
        <is>
          <t>What is the final decision or next action, and who approves it?</t>
        </is>
      </c>
      <c r="K12" s="8" t="inlineStr">
        <is>
          <t>Slido/voting, screen graphics and screen content still need sign-off.</t>
        </is>
      </c>
      <c r="L12" s="8" t="inlineStr">
        <is>
          <t>Slido/voting, screen graphics and screen content still need sign-off.</t>
        </is>
      </c>
      <c r="M12" s="8" t="inlineStr">
        <is>
          <t>Chris Manoe / Clownfish / Production</t>
        </is>
      </c>
      <c r="N12" s="8" t="inlineStr">
        <is>
          <t>Low</t>
        </is>
      </c>
      <c r="O12" s="8" t="inlineStr">
        <is>
          <t>Needs Confirmation</t>
        </is>
      </c>
      <c r="P12" s="8" t="inlineStr"/>
      <c r="Q12" s="8" t="inlineStr">
        <is>
          <t>Master Doc 1 transcript / pasted voice notes</t>
        </is>
      </c>
      <c r="R12" s="8" t="inlineStr">
        <is>
          <t>Voice Review Transcript — Samuel &amp; Chris</t>
        </is>
      </c>
      <c r="S12" s="8" t="inlineStr">
        <is>
          <t>Slido/voting, screen graphics and screen content still need sign-off.</t>
        </is>
      </c>
      <c r="T12" s="8" t="inlineStr">
        <is>
          <t>No</t>
        </is>
      </c>
      <c r="U12" s="8" t="inlineStr">
        <is>
          <t>Slido/voting, screen graphics and screen content still need sign-off.</t>
        </is>
      </c>
    </row>
    <row r="13">
      <c r="A13" s="6" t="inlineStr">
        <is>
          <t>REV-0012</t>
        </is>
      </c>
      <c r="B13" s="6" t="inlineStr">
        <is>
          <t>DEC-005</t>
        </is>
      </c>
      <c r="C13" s="6" t="inlineStr">
        <is>
          <t>Decision</t>
        </is>
      </c>
      <c r="D13" s="6" t="inlineStr">
        <is>
          <t>Decisions Needed</t>
        </is>
      </c>
      <c r="E13" s="6" t="inlineStr">
        <is>
          <t>Confirm Slack integration owner and backend approach | Samuel Price / Chris Manoe | Decision Needed</t>
        </is>
      </c>
      <c r="F13" s="6" t="inlineStr">
        <is>
          <t>{"id":"decision-confirm-slack-integration-owner-and-backend-approach","decision":"Confirm Slack integration owner and backend approach","whyItMatters":"Needed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Needed","workstream":"Operations","updateId":"decision:confirm-slack-integration-owner-and-backend-approach"}</t>
        </is>
      </c>
      <c r="G13" s="6" t="inlineStr">
        <is>
          <t>Decisions; Red Flags; Today</t>
        </is>
      </c>
      <c r="H13" s="7" t="inlineStr">
        <is>
          <t>What is the final decision or next action, and who approves it?</t>
        </is>
      </c>
      <c r="I13" s="6" t="inlineStr">
        <is>
          <t>Partial</t>
        </is>
      </c>
      <c r="J13" s="7" t="inlineStr">
        <is>
          <t>What is the final decision or next action, and who approves it?</t>
        </is>
      </c>
      <c r="K13" s="8" t="inlineStr">
        <is>
          <t>In progress, approximately 70%.</t>
        </is>
      </c>
      <c r="L13" s="8" t="inlineStr">
        <is>
          <t>In progress, approximately 70%.</t>
        </is>
      </c>
      <c r="M13" s="8" t="inlineStr">
        <is>
          <t>Samuel Price</t>
        </is>
      </c>
      <c r="N13" s="8" t="inlineStr">
        <is>
          <t>Medium</t>
        </is>
      </c>
      <c r="O13" s="8" t="inlineStr">
        <is>
          <t>Answered</t>
        </is>
      </c>
      <c r="P13" s="8" t="inlineStr"/>
      <c r="Q13" s="8" t="inlineStr">
        <is>
          <t>Master Doc 1 transcript / pasted voice notes</t>
        </is>
      </c>
      <c r="R13" s="8" t="inlineStr">
        <is>
          <t>Voice Review Transcript — Samuel &amp; Chris</t>
        </is>
      </c>
      <c r="S13" s="8" t="inlineStr">
        <is>
          <t>Slido/backend integration is in progress, approximately 70%.</t>
        </is>
      </c>
      <c r="T13" s="8" t="inlineStr">
        <is>
          <t>No</t>
        </is>
      </c>
      <c r="U13" s="8" t="inlineStr"/>
    </row>
    <row r="14">
      <c r="A14" s="6" t="inlineStr">
        <is>
          <t>REV-0013</t>
        </is>
      </c>
      <c r="B14" s="6" t="inlineStr">
        <is>
          <t>DEC-006</t>
        </is>
      </c>
      <c r="C14" s="6" t="inlineStr">
        <is>
          <t>Decision</t>
        </is>
      </c>
      <c r="D14" s="6" t="inlineStr">
        <is>
          <t>Decisions Needed</t>
        </is>
      </c>
      <c r="E14" s="6" t="inlineStr">
        <is>
          <t>Confirm Cvent export owner and comparison timing | Samuel Price / Chris Manoe | Decision Needed</t>
        </is>
      </c>
      <c r="F14" s="6" t="inlineStr">
        <is>
          <t>{"id":"decision-confirm-cvent-export-owner-and-comparison-timing","decision":"Confirm Cvent export owner and comparison timing","whyItMatters":"Needed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Needed","workstream":"Operations","updateId":"decision:confirm-cvent-export-owner-and-comparison-timing"}</t>
        </is>
      </c>
      <c r="G14" s="6" t="inlineStr">
        <is>
          <t>Decisions; Red Flags; Today</t>
        </is>
      </c>
      <c r="H14" s="7" t="inlineStr">
        <is>
          <t>What is the final decision or next action, and who approves it?</t>
        </is>
      </c>
      <c r="I14" s="6" t="inlineStr">
        <is>
          <t>Partial</t>
        </is>
      </c>
      <c r="J14" s="7" t="inlineStr">
        <is>
          <t>What is the final decision or next action, and who approves it?</t>
        </is>
      </c>
      <c r="K14" s="8" t="inlineStr">
        <is>
          <t>Cvent access/check: review the app. Mickey Mathis from Be Good is running/building Cvent.</t>
        </is>
      </c>
      <c r="L14" s="8" t="inlineStr">
        <is>
          <t>Cvent access/check: review the app. Mickey Mathis from Be Good is running/building Cvent.</t>
        </is>
      </c>
      <c r="M14" s="8" t="inlineStr">
        <is>
          <t>Samuel Price</t>
        </is>
      </c>
      <c r="N14" s="8" t="inlineStr">
        <is>
          <t>High</t>
        </is>
      </c>
      <c r="O14" s="8" t="inlineStr">
        <is>
          <t>Answered</t>
        </is>
      </c>
      <c r="P14" s="8" t="inlineStr"/>
      <c r="Q14" s="8" t="inlineStr">
        <is>
          <t>Master Doc 1 transcript / pasted voice notes</t>
        </is>
      </c>
      <c r="R14" s="8" t="inlineStr">
        <is>
          <t>Voice Review Transcript — Samuel &amp; Chris</t>
        </is>
      </c>
      <c r="S14" s="8" t="inlineStr">
        <is>
          <t>Cvent access to be reviewed in the app; Mickey Mathis from Be Good is building/running Cvent.</t>
        </is>
      </c>
      <c r="T14" s="8" t="inlineStr">
        <is>
          <t>No</t>
        </is>
      </c>
      <c r="U14" s="8" t="inlineStr"/>
    </row>
    <row r="15">
      <c r="A15" s="6" t="inlineStr">
        <is>
          <t>REV-0014</t>
        </is>
      </c>
      <c r="B15" s="6" t="inlineStr">
        <is>
          <t>DEC-007</t>
        </is>
      </c>
      <c r="C15" s="6" t="inlineStr">
        <is>
          <t>Decision</t>
        </is>
      </c>
      <c r="D15" s="6" t="inlineStr">
        <is>
          <t>Decisions Needed</t>
        </is>
      </c>
      <c r="E15" s="6" t="inlineStr">
        <is>
          <t>Confirm final speaker/deck content owner | Samuel Price / Chris Manoe | Decision Needed</t>
        </is>
      </c>
      <c r="F15" s="6" t="inlineStr">
        <is>
          <t>{"id":"decision-confirm-final-speaker-deck-content-owner","decision":"Confirm final speaker/deck content owner","whyItMatters":"Needed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Needed","workstream":"Operations","updateId":"decision:confirm-final-speaker/deck-content-owner"}</t>
        </is>
      </c>
      <c r="G15" s="6" t="inlineStr">
        <is>
          <t>Decisions; Red Flags; Today</t>
        </is>
      </c>
      <c r="H15" s="7" t="inlineStr">
        <is>
          <t>What is the final decision or next action, and who approves it?</t>
        </is>
      </c>
      <c r="I15" s="6" t="inlineStr">
        <is>
          <t>Yes</t>
        </is>
      </c>
      <c r="J15" s="7" t="inlineStr">
        <is>
          <t>What is the final decision or next action, and who approves it?</t>
        </is>
      </c>
      <c r="K15" s="8" t="inlineStr">
        <is>
          <t>Awaiting final speakers/content owner confirmation; cross-check HORIZONS Content Status Tracker.</t>
        </is>
      </c>
      <c r="L15" s="8" t="inlineStr">
        <is>
          <t>Awaiting final speakers/content owner confirmation; cross-check HORIZONS Content Status Tracker.</t>
        </is>
      </c>
      <c r="M15" s="8" t="inlineStr">
        <is>
          <t>Samuel Price / Chris Manoe</t>
        </is>
      </c>
      <c r="N15" s="8" t="inlineStr">
        <is>
          <t>High</t>
        </is>
      </c>
      <c r="O15" s="8" t="inlineStr">
        <is>
          <t>Needs Confirmation</t>
        </is>
      </c>
      <c r="P15" s="8" t="inlineStr"/>
      <c r="Q15" s="8" t="inlineStr">
        <is>
          <t>Master Doc 1 transcript / pasted voice notes</t>
        </is>
      </c>
      <c r="R15" s="8" t="inlineStr">
        <is>
          <t>Voice Review Transcript — Samuel &amp; Chris; supporting docs supplied 2026-05-31</t>
        </is>
      </c>
      <c r="S15" s="8" t="inlineStr">
        <is>
          <t>Final speakers/content owner information should come from HORIZONS Content Status Tracker.</t>
        </is>
      </c>
      <c r="T15" s="8" t="inlineStr">
        <is>
          <t>No</t>
        </is>
      </c>
      <c r="U15" s="8" t="inlineStr">
        <is>
          <t>Final speakers/content owner information should come from HORIZONS Content Status Tracker.</t>
        </is>
      </c>
    </row>
    <row r="16">
      <c r="A16" s="6" t="inlineStr">
        <is>
          <t>REV-0015</t>
        </is>
      </c>
      <c r="B16" s="6" t="inlineStr">
        <is>
          <t>DEC-008</t>
        </is>
      </c>
      <c r="C16" s="6" t="inlineStr">
        <is>
          <t>Decision</t>
        </is>
      </c>
      <c r="D16" s="6" t="inlineStr">
        <is>
          <t>Decisions Needed</t>
        </is>
      </c>
      <c r="E16" s="6" t="inlineStr">
        <is>
          <t>Confirm signage placement map for Clownfish | Samuel Price / Chris Manoe | Decision Needed</t>
        </is>
      </c>
      <c r="F16" s="6" t="inlineStr">
        <is>
          <t>{"id":"decision-confirm-signage-placement-map-for-clownfish","decision":"Confirm signage placement map for Clownfish","whyItMatters":"Needed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Needed","workstream":"Operations","updateId":"decision:confirm-signage-placement-map-for-clownfish"}</t>
        </is>
      </c>
      <c r="G16" s="6" t="inlineStr">
        <is>
          <t>Decisions; Red Flags; Today</t>
        </is>
      </c>
      <c r="H16" s="7" t="inlineStr">
        <is>
          <t>What is the final decision or next action, and who approves it?</t>
        </is>
      </c>
      <c r="I16" s="6" t="inlineStr">
        <is>
          <t>No</t>
        </is>
      </c>
      <c r="J16" s="7" t="inlineStr">
        <is>
          <t>What is the final decision or next action, and who approves it?</t>
        </is>
      </c>
      <c r="K16" s="8" t="inlineStr">
        <is>
          <t>Not needed / remove from website review.</t>
        </is>
      </c>
      <c r="L16" s="8" t="inlineStr"/>
      <c r="M16" s="8" t="inlineStr">
        <is>
          <t>Chris Manoe</t>
        </is>
      </c>
      <c r="N16" s="8" t="inlineStr">
        <is>
          <t>High</t>
        </is>
      </c>
      <c r="O16" s="8" t="inlineStr">
        <is>
          <t>Not Needed</t>
        </is>
      </c>
      <c r="P16" s="8" t="inlineStr"/>
      <c r="Q16" s="8" t="inlineStr">
        <is>
          <t>Master Doc 1 transcript / pasted voice notes</t>
        </is>
      </c>
      <c r="R16" s="8" t="inlineStr">
        <is>
          <t>Voice Review Transcript — Samuel &amp; Chris</t>
        </is>
      </c>
      <c r="S16" s="8" t="inlineStr">
        <is>
          <t>Signage placement map for Clownfish has been done; remove review item.</t>
        </is>
      </c>
      <c r="T16" s="8" t="inlineStr">
        <is>
          <t>No</t>
        </is>
      </c>
      <c r="U16" s="8" t="inlineStr"/>
    </row>
    <row r="17">
      <c r="A17" s="6" t="inlineStr">
        <is>
          <t>REV-0016</t>
        </is>
      </c>
      <c r="B17" s="6" t="inlineStr">
        <is>
          <t>DEC-009</t>
        </is>
      </c>
      <c r="C17" s="6" t="inlineStr">
        <is>
          <t>Decision</t>
        </is>
      </c>
      <c r="D17" s="6" t="inlineStr">
        <is>
          <t>Decisions Needed</t>
        </is>
      </c>
      <c r="E17" s="6" t="inlineStr">
        <is>
          <t>Confirm entertainment riders and hospitality needs | Samuel Price / Chris Manoe | Decision Needed</t>
        </is>
      </c>
      <c r="F17" s="6" t="inlineStr">
        <is>
          <t>{"id":"decision-confirm-entertainment-riders-and-hospitality-needs","decision":"Confirm entertainment riders and hospitality needs","whyItMatters":"Needed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Needed","workstream":"Operations","updateId":"decision:confirm-entertainment-riders-and-hospitality-needs"}</t>
        </is>
      </c>
      <c r="G17" s="6" t="inlineStr">
        <is>
          <t>Decisions; Red Flags; Today</t>
        </is>
      </c>
      <c r="H17" s="7" t="inlineStr">
        <is>
          <t>What is the final decision or next action, and who approves it?</t>
        </is>
      </c>
      <c r="I17" s="6" t="inlineStr">
        <is>
          <t>No</t>
        </is>
      </c>
      <c r="J17" s="7" t="inlineStr">
        <is>
          <t>What is the final decision or next action, and who approves it?</t>
        </is>
      </c>
      <c r="K17" s="8" t="inlineStr">
        <is>
          <t>Not needed / remove from website review.</t>
        </is>
      </c>
      <c r="L17" s="8" t="inlineStr"/>
      <c r="M17" s="8" t="inlineStr">
        <is>
          <t>Chris Manoe</t>
        </is>
      </c>
      <c r="N17" s="8" t="inlineStr">
        <is>
          <t>Critical</t>
        </is>
      </c>
      <c r="O17" s="8" t="inlineStr">
        <is>
          <t>Not Needed</t>
        </is>
      </c>
      <c r="P17" s="8" t="inlineStr"/>
      <c r="Q17" s="8" t="inlineStr">
        <is>
          <t>Master Doc 1 transcript / pasted voice notes</t>
        </is>
      </c>
      <c r="R17" s="8" t="inlineStr">
        <is>
          <t>Voice Review Transcript — Samuel &amp; Chris</t>
        </is>
      </c>
      <c r="S17" s="8" t="inlineStr">
        <is>
          <t>Entertainment riders/hospitality needs have been done; remove review item.</t>
        </is>
      </c>
      <c r="T17" s="8" t="inlineStr">
        <is>
          <t>No</t>
        </is>
      </c>
      <c r="U17" s="8" t="inlineStr"/>
    </row>
    <row r="18">
      <c r="A18" s="6" t="inlineStr">
        <is>
          <t>REV-0017</t>
        </is>
      </c>
      <c r="B18" s="6" t="inlineStr">
        <is>
          <t>TODAY-001</t>
        </is>
      </c>
      <c r="C18" s="6" t="inlineStr">
        <is>
          <t>Today</t>
        </is>
      </c>
      <c r="D18" s="6" t="inlineStr">
        <is>
          <t>Today / What Matters Now</t>
        </is>
      </c>
      <c r="E18" s="6" t="inlineStr">
        <is>
          <t>Pre-event setup, arrivals, outstanding confirmations, and latest workbook sync checks.</t>
        </is>
      </c>
      <c r="F18" s="6" t="inlineStr">
        <is>
          <t>{"date":"Saturday 6 June","focus":"Pre-event setup, arrivals, outstanding confirmations, and latest workbook sync checks.","priorities":["Use full names instead of abbreviations.","Confirm supplier timings, podcast slots, and poker/casino setup.","Check missing documents, menus, maps, and guest-material files."],"criticalItems":["Podcast slot count, guests, and final agenda need confirmation","Mobile Casino / Poker setup timing and 33 chair requirement","Screen content and playback gaps"],"meetings":[],"deadlines":["Confirm open data gaps before team-wide share."],"lead":"Chris Manoe / Samuel Price / Dawn Ramsden","notes":["Dashboard now selects current event day/time when live, otherwise falls back to next event day."]}</t>
        </is>
      </c>
      <c r="G18" s="6" t="inlineStr">
        <is>
          <t>Overview; Today; Call Sheet; Red Flags</t>
        </is>
      </c>
      <c r="H18" s="7" t="inlineStr">
        <is>
          <t>Is the current Today at a Glance logic and text correct for the event?</t>
        </is>
      </c>
      <c r="I18" s="6" t="inlineStr">
        <is>
          <t>Yes</t>
        </is>
      </c>
      <c r="J18" s="7" t="inlineStr">
        <is>
          <t>Is the current Today at a Glance logic and text correct for the event?</t>
        </is>
      </c>
      <c r="K18" s="8" t="inlineStr">
        <is>
          <t>Pre-event setup arrivals still waiting on Be Good.</t>
        </is>
      </c>
      <c r="L18" s="8" t="inlineStr">
        <is>
          <t>Pre-event setup arrivals still waiting on Be Good.</t>
        </is>
      </c>
      <c r="M18" s="8" t="inlineStr">
        <is>
          <t>Be Good</t>
        </is>
      </c>
      <c r="N18" s="8" t="inlineStr">
        <is>
          <t>Critical</t>
        </is>
      </c>
      <c r="O18" s="8" t="inlineStr">
        <is>
          <t>Needs Confirmation</t>
        </is>
      </c>
      <c r="P18" s="8" t="inlineStr"/>
      <c r="Q18" s="8" t="inlineStr">
        <is>
          <t>Master Doc 1 transcript / pasted voice notes</t>
        </is>
      </c>
      <c r="R18" s="8" t="inlineStr">
        <is>
          <t>Voice Review Transcript — Samuel &amp; Chris</t>
        </is>
      </c>
      <c r="S18" s="8" t="inlineStr">
        <is>
          <t>Pre-event setup arrivals still waiting on Be Good.</t>
        </is>
      </c>
      <c r="T18" s="8" t="inlineStr">
        <is>
          <t>No</t>
        </is>
      </c>
      <c r="U18" s="8" t="inlineStr">
        <is>
          <t>Pre-event setup arrivals still waiting on Be Good.</t>
        </is>
      </c>
    </row>
    <row r="19">
      <c r="A19" s="6" t="inlineStr">
        <is>
          <t>REV-0018</t>
        </is>
      </c>
      <c r="B19" s="6" t="inlineStr">
        <is>
          <t>CALL-001</t>
        </is>
      </c>
      <c r="C19" s="6" t="inlineStr">
        <is>
          <t>Call Sheet Day</t>
        </is>
      </c>
      <c r="D19" s="6" t="inlineStr">
        <is>
          <t>Call Sheet</t>
        </is>
      </c>
      <c r="E19" s="6" t="inlineStr">
        <is>
          <t>Saturday 6 June | Saturday 6 June Daily Call Sheet | Flights / Travel | Crew call time needed | LGW - IBZ, Record Car Hire, Grupotel Ibiza Beach | Needs Confirmation</t>
        </is>
      </c>
      <c r="F19" s="6" t="inlineStr">
        <is>
          <t>{"id":"call-sheet-saturday-6-june","day":"Saturday 6 June","date":"Saturday 6 June","title":"Saturday 6 June Daily Call Sheet","weatherSummary":"Live weather card updates from Open-Meteo.","sunriseTime":"Loaded from weather module","sunsetTime":"Loaded from weather module","crewCallTime":"Crew call time needed","mainLocation":"LGW - IBZ, Record Car Hire, Grupotel Ibiza Beach","dailyFocus":"Flights / Travel","keyContacts":"Chris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Hosier"],"scheduleItems":["schedule-1","schedule-2","schedule-3"],"locationNotes":"LGW - IBZ, Record Car Hire, Grupotel Ibiza Beach","productionNotes":"2:30 PM-6:05 PM: Ben Eddon-Carruthers, Cheryl Leno &amp; Nikki Mathias Flight from LGW - BA2682; 6:45 PM-7:00 PM: Pick up hire car; 8:00 PM: Check into Grupotel Ibiza Beach","supplierNotes":"2:30 PM-6:05 PM: Ben Eddon-Carruthers, Cheryl Leno &amp; Nikki Mathias Flight from LGW - BA2682 — BeGood; 6:45 PM-7:00 PM: Pick up hire car — BeGood; 8:00 PM: Check into Grupotel Ibiza Beach — BeGood","entertainmentNotes":"Entertainment notes needed","podcastNotes":"No podcast items listed for this day","transportNotes":"Transport notes needed","mealNotes":"Meal notes needed","emergencyNotes":"Nearest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19" s="6" t="inlineStr">
        <is>
          <t>Call Sheet; Schedule; Red Flags; Missing Files; Contacts</t>
        </is>
      </c>
      <c r="H19" s="7" t="inlineStr">
        <is>
          <t>Needs Confirmation; Time Needed</t>
        </is>
      </c>
      <c r="I19" s="6" t="inlineStr">
        <is>
          <t>Yes</t>
        </is>
      </c>
      <c r="J19" s="7" t="inlineStr">
        <is>
          <t>Is this daily call sheet complete and accurate?</t>
        </is>
      </c>
      <c r="K19" s="8" t="inlineStr">
        <is>
          <t>Use Crew/Staff Rooming, Flight &amp; Catering List and Six Senses Ibiza Rooming List; flights still require confirmation.</t>
        </is>
      </c>
      <c r="L19" s="8" t="inlineStr">
        <is>
          <t>Use Crew/Staff Rooming, Flight &amp; Catering List and Six Senses Ibiza Rooming List; flights still require confirmation.</t>
        </is>
      </c>
      <c r="M19" s="8" t="inlineStr">
        <is>
          <t>Samuel Price / Chris Manoe</t>
        </is>
      </c>
      <c r="N19" s="8" t="inlineStr">
        <is>
          <t>Critical</t>
        </is>
      </c>
      <c r="O19" s="8" t="inlineStr">
        <is>
          <t>Needs Confirmation</t>
        </is>
      </c>
      <c r="P19" s="8" t="inlineStr"/>
      <c r="Q19" s="8" t="inlineStr">
        <is>
          <t>Master Doc 1 transcript / pasted voice notes</t>
        </is>
      </c>
      <c r="R19" s="8" t="inlineStr">
        <is>
          <t>Voice Review Transcript — Samuel &amp; Chris; supporting docs supplied 2026-05-31</t>
        </is>
      </c>
      <c r="S19" s="8" t="inlineStr">
        <is>
          <t>Crew rooming/flights/catering and Six Senses rooming list supplied; flight document still to find.</t>
        </is>
      </c>
      <c r="T19" s="8" t="inlineStr">
        <is>
          <t>No</t>
        </is>
      </c>
      <c r="U19" s="8" t="inlineStr">
        <is>
          <t>Crew rooming/flights/catering and Six Senses rooming list supplied; flight document still to find.</t>
        </is>
      </c>
    </row>
    <row r="20">
      <c r="A20" s="6" t="inlineStr">
        <is>
          <t>REV-0019</t>
        </is>
      </c>
      <c r="B20" s="6" t="inlineStr">
        <is>
          <t>CALL-002</t>
        </is>
      </c>
      <c r="C20" s="6" t="inlineStr">
        <is>
          <t>Call Sheet Day</t>
        </is>
      </c>
      <c r="D20" s="6" t="inlineStr">
        <is>
          <t>Call Sheet</t>
        </is>
      </c>
      <c r="E20" s="6" t="inlineStr">
        <is>
          <t>Sunday 7 June | Sunday 7 June Daily Call Sheet | Chris Manoe to advise of any snagging issue. BeGood to action with hotel | Crew call time needed | Six Senses, LHR/IBZ, Six Senses Ibiza | Needs Confirmation</t>
        </is>
      </c>
      <c r="F20" s="6" t="inlineStr">
        <is>
          <t>{"id":"call-sheet-sunday-7-june","day":"Sunday 7 June","date":"Sunday 7 June","title":"Sunday 7 June Daily Call Sheet","weatherSummary":"Live weather card updates from Open-Meteo.","sunriseTime":"Loaded from weather module","sunsetTime":"Loaded from weather module","crewCallTime":"Crew call time needed","mainLocation":"Six Senses, LHR/IBZ, Six Senses Ibiza","dailyFocus":"Chris Manoe to advise of any snagging issue. BeGood to action with hotel","keyContacts":"Chris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Hosier"],"scheduleItems":["schedule-4","schedule-5","schedule-6","schedule-7","schedule-8","schedule-9","schedule-10","schedule-11"],"locationNotes":"Six Senses, LHR/IBZ, Six Senses Ibiza","productionNotes":"10:00 AM: Check for snagging; 10:00 AM: Swag deliveries; 3:25 PM: Needs Name Confirmation (ED) and Pili Lopez Flight from LHR BA450 arrives IBZ; 5:00 PM: Needs Name Confirmation (ED) and Pili Lopez Arrive at Six Senses and check in; 5:00 PM: Pili Lopez &amp; Eve Dusek — Arrival at Six Senses","supplierNotes":"10:00 AM: Chris Manoe — Arrival at Six Senses — I.N.C; 10:00 AM: Check for snagging — I.N.C; 10:00 AM: Swag deliveries — I.N.C; 3:25 PM: Needs Name Confirmation (ED) and Pili Lopez Flight from LHR BA450 arrives IBZ — Aream &amp; Co.; 5:00 PM: Needs Name Confirmation (ED) and Pili Lopez Arrive at Six Senses and check in — BeGood","entertainmentNotes":"Entertainment notes needed","podcastNotes":"No podcast items listed for this day","transportNotes":"Chris Manoe — Arrival at Six Senses; Pili Lopez &amp; Eve Dusek — Arrival at Six Senses; Chris Manoe - Taxi home","mealNotes":"Suggest Dinner - Needs Name Confirmation (ED), Pili Lopez, Chris Manoe &amp; BeGood","emergencyNotes":"Nearest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0" s="6" t="inlineStr">
        <is>
          <t>Call Sheet; Schedule; Red Flags; Missing Files; Contacts</t>
        </is>
      </c>
      <c r="H20" s="7" t="inlineStr">
        <is>
          <t>Needs Confirmation; Time Needed</t>
        </is>
      </c>
      <c r="I20" s="6" t="inlineStr">
        <is>
          <t>No</t>
        </is>
      </c>
      <c r="J20" s="7" t="inlineStr">
        <is>
          <t>Is this daily call sheet complete and accurate?</t>
        </is>
      </c>
      <c r="K20" s="8" t="inlineStr">
        <is>
          <t>9:30 AM on Sunday 7 June.</t>
        </is>
      </c>
      <c r="L20" s="8" t="inlineStr">
        <is>
          <t>9:30 AM on Sunday 7 June.</t>
        </is>
      </c>
      <c r="M20" s="8" t="inlineStr">
        <is>
          <t>Production / Samuel</t>
        </is>
      </c>
      <c r="N20" s="8" t="inlineStr">
        <is>
          <t>Critical</t>
        </is>
      </c>
      <c r="O20" s="8" t="inlineStr">
        <is>
          <t>Approved</t>
        </is>
      </c>
      <c r="P20" s="8" t="inlineStr">
        <is>
          <t>Samuel &amp; Chris voice review</t>
        </is>
      </c>
      <c r="Q20" s="8" t="inlineStr">
        <is>
          <t>Master Doc 1 transcript / pasted voice notes</t>
        </is>
      </c>
      <c r="R20" s="8" t="inlineStr">
        <is>
          <t>Voice Review Transcript — Samuel &amp; Chris</t>
        </is>
      </c>
      <c r="S20" s="8" t="inlineStr">
        <is>
          <t>Confirmed time: 9:30 AM on Sunday 7 June.</t>
        </is>
      </c>
      <c r="T20" s="8" t="inlineStr">
        <is>
          <t>No</t>
        </is>
      </c>
      <c r="U20" s="8" t="inlineStr"/>
    </row>
    <row r="21">
      <c r="A21" s="6" t="inlineStr">
        <is>
          <t>REV-0020</t>
        </is>
      </c>
      <c r="B21" s="6" t="inlineStr">
        <is>
          <t>CALL-003</t>
        </is>
      </c>
      <c r="C21" s="6" t="inlineStr">
        <is>
          <t>Call Sheet Day</t>
        </is>
      </c>
      <c r="D21" s="6" t="inlineStr">
        <is>
          <t>Call Sheet</t>
        </is>
      </c>
      <c r="E21" s="6" t="inlineStr">
        <is>
          <t>Monday 8 June | Monday 8 June Daily Call Sheet | Subject to Hotel agreement | 7:00 PM | Six Senses, HORIZONS House | Needs Confirmation</t>
        </is>
      </c>
      <c r="F21" s="6" t="inlineStr">
        <is>
          <t>{"id":"call-sheet-monday-8-june","day":"Monday 8 June","date":"Monday 8 June","title":"Monday 8 June Daily Call Sheet","weatherSummary":"Live weather card updates from Open-Meteo.","sunriseTime":"Loaded from weather module","sunsetTime":"Loaded from weather module","crewCallTime":"7:00 PM","mainLocation":"Six Senses, HORIZONS House","dailyFocus":"Subject to Hotel agreement","keyContacts":"Chris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-12","schedule-13","schedule-14","schedule-15","schedule-16","schedule-17","schedule-18","schedule-19","schedule-20","schedule-21","schedule-22","schedule-23","schedule-24","schedule-25","schedule-26","schedule-27","schedule-28","schedule-29","schedule-30","schedule-31","schedule-32","schedule-33","schedule-34","schedule-35","schedule-36","schedule-37","schedule-38","schedule-39","schedule-40","schedule-41","schedule-42","schedule-43","schedule-44","schedule-45"],"locationNotes":"Six Senses, HORIZONS House","productionNotes":"9:30 AM: Plants (Eva) and furniture delivery; 9:30 AM: Temporary PA system for curated music (hotel to supply Minel); 9:30 AM: Room styling; 9:30 AM: Aream &amp; Co. snacks and toiletries; 9:30 AM: 65-inch screen test (in-house) in situ on table for the week","supplierNotes":"9:30 AM: Chris Manoe — Arrival Six Senses — I.N.C; 9:30 AM: Plants (Eva) and furniture delivery — I.N.C; 9:30 AM: Temporary PA system for curated music (hotel to supply Minel) — I.N.C; 9:30 AM: Room styling — I.N.C; 9:30 AM: Aream &amp; Co. snacks and toiletries — I.N.C","entertainmentNotes":"Temporary PA system for curated music (hotel to supply Minel)","podcastNotes":"No podcast items listed for this day","transportNotes":"Chris Manoe — Arrival Six Senses; Ben Eddon-Carruthers to airport?; Dean Whitehead — Arrival Six Senses; Samuel Hosier, Tamy Hosier, Pili Lopez, Joshua Gavin &amp; Dawn Ramsden — Arrival Six Senses; Clownfish truck arrival","mealNotes":"Aream &amp; Co. snacks and toiletries; Hotel to stock bar and have reduced room service menu available; Lunch — Chris Manoe, Dean Whitehead, Pili Lopez, Needs Name Confirmation (ED), Ben Eddon-Carruthers, Cheryl Leno, Nikki Mathias, RB, Liz Morris, LL; Crew dinner &amp; briefing; Aream &amp; Co. team &amp; crew dinner — Italian menu a la carte","emergencyNotes":"Nearest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1" s="6" t="inlineStr">
        <is>
          <t>Call Sheet; Schedule; Red Flags; Missing Files; Contacts</t>
        </is>
      </c>
      <c r="H21" s="7" t="inlineStr">
        <is>
          <t>Needs Confirmation</t>
        </is>
      </c>
      <c r="I21" s="6" t="inlineStr">
        <is>
          <t>No</t>
        </is>
      </c>
      <c r="J21" s="7" t="inlineStr">
        <is>
          <t>Is this daily call sheet complete and accurate?</t>
        </is>
      </c>
      <c r="K21" s="8" t="inlineStr">
        <is>
          <t>Monday 8 June | Monday 8 June Daily Call Sheet | Subject to Hotel agreement | 7:00 PM | Six Senses, HORIZONS House | Needs Confirmation</t>
        </is>
      </c>
      <c r="L21" s="8" t="inlineStr">
        <is>
          <t>Monday 8 June | Monday 8 June Daily Call Sheet | Subject to Hotel agreement | 7:00 PM | Six Senses, HORIZONS House | Needs Confirmation</t>
        </is>
      </c>
      <c r="M21" s="8" t="inlineStr">
        <is>
          <t>Production / Samuel</t>
        </is>
      </c>
      <c r="N21" s="8" t="inlineStr">
        <is>
          <t>Critical</t>
        </is>
      </c>
      <c r="O21" s="8" t="inlineStr">
        <is>
          <t>Approved</t>
        </is>
      </c>
      <c r="P21" s="8" t="inlineStr">
        <is>
          <t>Samuel &amp; Chris voice review</t>
        </is>
      </c>
      <c r="Q21" s="8" t="inlineStr">
        <is>
          <t>Master Doc 1 transcript / pasted voice notes</t>
        </is>
      </c>
      <c r="R21" s="8" t="inlineStr">
        <is>
          <t>Voice Review Transcript — Samuel &amp; Chris</t>
        </is>
      </c>
      <c r="S21" s="8" t="inlineStr">
        <is>
          <t>Confirmed correct: 7 PM at HORIZONS House.</t>
        </is>
      </c>
      <c r="T21" s="8" t="inlineStr">
        <is>
          <t>No</t>
        </is>
      </c>
      <c r="U21" s="8" t="inlineStr"/>
    </row>
    <row r="22">
      <c r="A22" s="6" t="inlineStr">
        <is>
          <t>REV-0021</t>
        </is>
      </c>
      <c r="B22" s="6" t="inlineStr">
        <is>
          <t>CALL-004</t>
        </is>
      </c>
      <c r="C22" s="6" t="inlineStr">
        <is>
          <t>Call Sheet Day</t>
        </is>
      </c>
      <c r="D22" s="6" t="inlineStr">
        <is>
          <t>Call Sheet</t>
        </is>
      </c>
      <c r="E22" s="6" t="inlineStr">
        <is>
          <t>Tuesday 9 June | Tuesday 9 June Daily Call Sheet | Food / Catering | 7:00 AM-8:30 AM | Farmers Market, Situation room 2, HORIZONS House, Beach Caves, HORIZONS House, HORIZONS Hall, HORIZONS Studio &amp; Pool area | Needs Confirmation</t>
        </is>
      </c>
      <c r="F22" s="6" t="inlineStr">
        <is>
          <t>{"id":"call-sheet-tuesday-9-june","day":"Tuesday 9 June","date":"Tuesday 9 June","title":"Tuesday 9 June Daily Call Sheet","weatherSummary":"Live weather card updates from Open-Meteo.","sunriseTime":"Loaded from weather module","sunsetTime":"Loaded from weather module","crewCallTime":"7:00 AM-8:30 AM","mainLocation":"Farmers Market, Situation room 2, HORIZONS House, Beach Caves, HORIZONS House, HORIZONS Hall, HORIZONS Studio &amp; Pool area","dailyFocus":"Food / Catering","keyContacts":"Chris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-46","schedule-47","schedule-48","schedule-49","schedule-50","schedule-51","schedule-52","schedule-53","schedule-54","schedule-55","schedule-56","schedule-57","schedule-58","schedule-59","schedule-60","schedule-61","schedule-62","schedule-63","schedule-64","schedule-65","schedule-66","schedule-67","schedule-68","schedule-69","schedule-70","schedule-71","schedule-72","schedule-73","schedule-74","schedule-75","schedule-76","schedule-77","schedule-78","schedule-79","schedule-80","schedule-81","schedule-82","schedule-83","schedule-84","schedule-85","schedule-86","schedule-87","schedule-88","schedule-89","schedule-90","schedule-91","schedule-92","schedule-93","schedule-94","schedule-95","schedule-96","schedule-97","schedule-98","schedule-99","schedule-100","schedule-101","schedule-102","schedule-103","schedule-104","schedule-105","schedule-106","schedule-107","schedule-108","schedule-109","schedule-110","schedule-111","schedule-112","schedule-113","schedule-114","schedule-115","schedule-116","schedule-117"],"locationNotes":"Farmers Market, Situation room 2, HORIZONS House, Beach Caves, HORIZONS House, HORIZONS Hall, HORIZONS Studio &amp; Pool area","productionNotes":"7:00 AM-9:30 AM: Breakfast — those checked in on 8th; 7:00 AM-8:30 AM: Crew Breakfast; 8:30 AM: Full team brief; TBC: Beach Caves &amp; Arcade set up; TBC: Starlink Installation","supplierNotes":"7:00 AM-9:30 AM: Breakfast — those checked in on 8th — Six Senses; 7:00 AM-8:30 AM: Crew Breakfast — Six Senses; 8:30 AM: Full team brief — BeGood / Aream &amp; Co. / I.N.C / Clownfish; TBC: Beach Caves &amp; Arcade set up — Clownfish; TBC: Starlink Installation — Joseph","entertainmentNotes":"Full team brief; Beach Caves &amp; Arcade set up; Clownfish Familiarisation; Curated background music; Full build — Farmers Market (stage, AV, lighting, trussing)","podcastNotes":"9:00 AM-4:00 PM: Speaker rehearsals &amp; AV checks — full day window; 12:00 PM: Cliff Hanger — podcast setup (mic, lighting, backdrop); 2:00 PM-3:30 PM: Podcast set up","transportNotes":"On site arrival — Dean Whitehead, Dawn Ramsden, Samuel Hosier, Tamy Hosier, Pili Lopez, Joshua Gavin, Fede Tamburini; GUEST ARRIVALS from 12:00; Welcome reception — all afternoon; Violinist (Christina Hizon) — arrival &amp; sound check; DJ Lyndsay Evans — arrival","mealNotes":"Breakfast — those checked in on 8th; Crew Breakfast; CREW CATERING OPEN; Light lunch available to order; Buffet Lunch","emergencyNotes":"Nearest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2" s="6" t="inlineStr">
        <is>
          <t>Call Sheet; Schedule; Red Flags; Missing Files; Contacts</t>
        </is>
      </c>
      <c r="H22" s="7" t="inlineStr">
        <is>
          <t>Needs Confirmation</t>
        </is>
      </c>
      <c r="I22" s="6" t="inlineStr">
        <is>
          <t>No</t>
        </is>
      </c>
      <c r="J22" s="7" t="inlineStr">
        <is>
          <t>Is this daily call sheet complete and accurate?</t>
        </is>
      </c>
      <c r="K22" s="8" t="inlineStr">
        <is>
          <t>Tuesday 9 June | Tuesday 9 June Daily Call Sheet | Food / Catering | 7:00 AM-8:30 AM | HORIZONS Hall, Situation room 2, HORIZONS House, Beach Caves, HORIZONS House, HORIZONS Hall, HORIZONS Studio &amp; Pool area | Needs Confirmation</t>
        </is>
      </c>
      <c r="L22" s="8" t="inlineStr">
        <is>
          <t>Tuesday 9 June | Tuesday 9 June Daily Call Sheet | Food / Catering | 7:00 AM-8:30 AM | HORIZONS Hall, Situation room 2, HORIZONS House, Beach Caves, HORIZONS House, HORIZONS Hall, HORIZONS Studio &amp; Pool area | Needs Confirmation</t>
        </is>
      </c>
      <c r="M22" s="8" t="inlineStr">
        <is>
          <t>Production / Samuel</t>
        </is>
      </c>
      <c r="N22" s="8" t="inlineStr">
        <is>
          <t>Critical</t>
        </is>
      </c>
      <c r="O22" s="8" t="inlineStr">
        <is>
          <t>Approved</t>
        </is>
      </c>
      <c r="P22" s="8" t="inlineStr">
        <is>
          <t>Samuel &amp; Chris voice review</t>
        </is>
      </c>
      <c r="Q22" s="8" t="inlineStr">
        <is>
          <t>Master Doc 1 transcript / pasted voice notes</t>
        </is>
      </c>
      <c r="R22" s="8" t="inlineStr">
        <is>
          <t>Voice Review Transcript — Samuel &amp; Chris</t>
        </is>
      </c>
      <c r="S22" s="8" t="inlineStr">
        <is>
          <t>Confirmed; also replace Farmer's Market with HORIZONS Hall and cinema with HORIZONS Studio throughout final website copy.</t>
        </is>
      </c>
      <c r="T22" s="8" t="inlineStr">
        <is>
          <t>No</t>
        </is>
      </c>
      <c r="U22" s="8" t="inlineStr"/>
    </row>
    <row r="23">
      <c r="A23" s="6" t="inlineStr">
        <is>
          <t>REV-0022</t>
        </is>
      </c>
      <c r="B23" s="6" t="inlineStr">
        <is>
          <t>CALL-005</t>
        </is>
      </c>
      <c r="C23" s="6" t="inlineStr">
        <is>
          <t>Call Sheet Day</t>
        </is>
      </c>
      <c r="D23" s="6" t="inlineStr">
        <is>
          <t>Call Sheet</t>
        </is>
      </c>
      <c r="E23" s="6" t="inlineStr">
        <is>
          <t>Wednesday 10 June | Wednesday 10 June Daily Call Sheet | F&amp;B: à la carte + cold buffet. No pork. | 7:00 AM-9:00 AM | Partal &amp; Pharmacy, Situation Room 2, Spa, Room 260, 256 &amp; 355, Studio, Yoga Deck | Needs Confirmation</t>
        </is>
      </c>
      <c r="F23" s="6" t="inlineStr">
        <is>
          <t>{"id":"call-sheet-wednesday-10-june","day":"Wednesday 10 June","date":"Wednesday 10 June","title":"Wednesday 10 June Daily Call Sheet","weatherSummary":"Live weather card updates from Open-Meteo.","sunriseTime":"Loaded from weather module","sunsetTime":"Loaded from weather module","crewCallTime":"7:00 AM-9:00 AM","mainLocation":"Partal &amp; Pharmacy, Situation Room 2, Spa, Room 260, 256 &amp; 355, Studio, Yoga Deck","dailyFocus":"F&amp;B: à la carte + cold buffet. No pork.","keyContacts":"Chris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-118","schedule-119","schedule-120","schedule-121","schedule-122","schedule-123","schedule-124","schedule-125","schedule-126","schedule-127","schedule-128","schedule-129","schedule-130","schedule-131","schedule-132","schedule-133","schedule-134","schedule-135","schedule-136","schedule-137","schedule-138","schedule-139","schedule-140","schedule-141","schedule-142","schedule-143","schedule-144","schedule-145","schedule-146","schedule-147","schedule-148","schedule-149","schedule-150","schedule-151","schedule-152","schedule-153","schedule-154","schedule-155","schedule-156","schedule-157","schedule-158","schedule-159","schedule-160","schedule-161","schedule-162","schedule-163","schedule-164","schedule-165","schedule-166","schedule-167","schedule-168","schedule-169","schedule-170","schedule-171","schedule-172","schedule-173","schedule-174","schedule-175","schedule-176","schedule-177","schedule-178","schedule-179","schedule-180","schedule-181","schedule-182","schedule-183","schedule-184","schedule-185","schedule-186","schedule-187","schedule-188","schedule-189","schedule-190","schedule-191","schedule-192","schedule-193","schedule-194","schedule-195","schedule-196","schedule-197","schedule-198","schedule-199","schedule-200","schedule-201","schedule-202","schedule-203","schedule-204"],"locationNotes":"Partal &amp; Pharmacy, Situation Room 2, Spa, Room 260, 256 &amp; 355, Studio, Yoga Deck","productionNotes":"7:00 AM-9:30 AM: BREAKFAST — Partal &amp; Pharmacy; 8:00 AM: On site arrival — Chris Manoe, Dean Whitehead, Dawn Ramsden, Samuel Hosier, Tamy Hosier; 9:00 AM: CREW CATERING CLOSES; 9:00 AM-9:45 AM: Final show checks &amp; speaker familiarisation; 9:00 AM: Check running order / working","supplierNotes":"7:00 AM-9:30 AM: BREAKFAST — Partal &amp; Pharmacy — BeGood; 7:00 AM-9:00 AM: CREW CATERING OPEN — Six Senses; 7:30 AM-9:45 AM: Wellness (Optional) - Massage or Facial slots — Six Senses; 7:30 AM-8:15 AM: HIIT — Six Senses; 7:30 AM-8:30 AM: Yoga with Erin Dusek — BeGood / Aream &amp; Co.","entertainmentNotes":"Clownfish Meeting; Curated background music; Track rooms confirmed ready — AV reset; Christina Hizon sound check — classical piano (lunch); LUNCH — Partal &amp; Pharmacy","podcastNotes":"9:00 AM-9:45 AM: Final show checks &amp; speaker familiarisation; 12:00 PM: HORIZONS House — 1:1 meetings &amp; concierge??; 12:15 PM: INC production crew call &amp; full technical setup — Cliffhanger; 1:15 PM: Presenter (Michail Katkoff) &amp; Subject 1 arrival — guest welcome &amp; mic fitting; 1:15 PM: Room service order taken from Podcast team","transportNotes":"On site arrival — Chris Manoe, Dean Whitehead, Dawn Ramsden, Samuel Hosier, Tamy Hosier; On site arrival — Pili Lopez; On site arrival — Joshua Gavin, Fede Tamburini; Presenter (Michail Katkoff) &amp; Subject 1 arrival — guest welcome &amp; mic fitting; Subject 2 arrival — guest welcome &amp; mic fitting","mealNotes":"BREAKFAST — Partal &amp; Pharmacy; CREW CATERING OPEN; CREW CATERING CLOSES; Breakfast Closes; Guest movement — breakfast to plenary","emergencyNotes":"Nearest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3" s="6" t="inlineStr">
        <is>
          <t>Call Sheet; Schedule; Red Flags; Missing Files; Contacts</t>
        </is>
      </c>
      <c r="H23" s="7" t="inlineStr">
        <is>
          <t>Needs Confirmation</t>
        </is>
      </c>
      <c r="I23" s="6" t="inlineStr">
        <is>
          <t>No</t>
        </is>
      </c>
      <c r="J23" s="7" t="inlineStr">
        <is>
          <t>Is this daily call sheet complete and accurate?</t>
        </is>
      </c>
      <c r="K23" s="8" t="inlineStr">
        <is>
          <t>Wednesday 10 June | Wednesday 10 June Daily Call Sheet | F&amp;B: à la carte + cold buffet. No pork. | 7:00 AM-9:00 AM | Partal &amp; Pharmacy, Situation Room 2, Spa, Room 260, 256 &amp; 355, Studio, Yoga Deck | Needs Confirmation</t>
        </is>
      </c>
      <c r="L23" s="8" t="inlineStr">
        <is>
          <t>Wednesday 10 June | Wednesday 10 June Daily Call Sheet | F&amp;B: à la carte + cold buffet. No pork. | 7:00 AM-9:00 AM | Partal &amp; Pharmacy, Situation Room 2, Spa, Room 260, 256 &amp; 355, Studio, Yoga Deck | Needs Confirmation</t>
        </is>
      </c>
      <c r="M23" s="8" t="inlineStr">
        <is>
          <t>Production / Samuel</t>
        </is>
      </c>
      <c r="N23" s="8" t="inlineStr">
        <is>
          <t>Critical</t>
        </is>
      </c>
      <c r="O23" s="8" t="inlineStr">
        <is>
          <t>Approved</t>
        </is>
      </c>
      <c r="P23" s="8" t="inlineStr">
        <is>
          <t>Samuel &amp; Chris voice review</t>
        </is>
      </c>
      <c r="Q23" s="8" t="inlineStr">
        <is>
          <t>Master Doc 1 transcript / pasted voice notes</t>
        </is>
      </c>
      <c r="R23" s="8" t="inlineStr">
        <is>
          <t>Voice Review Transcript — Samuel &amp; Chris</t>
        </is>
      </c>
      <c r="S23" s="8" t="inlineStr">
        <is>
          <t>Confirmed correct in Samuel/Chris voice review.</t>
        </is>
      </c>
      <c r="T23" s="8" t="inlineStr">
        <is>
          <t>No</t>
        </is>
      </c>
      <c r="U23" s="8" t="inlineStr"/>
    </row>
    <row r="24">
      <c r="A24" s="6" t="inlineStr">
        <is>
          <t>REV-0023</t>
        </is>
      </c>
      <c r="B24" s="6" t="inlineStr">
        <is>
          <t>CALL-006</t>
        </is>
      </c>
      <c r="C24" s="6" t="inlineStr">
        <is>
          <t>Call Sheet Day</t>
        </is>
      </c>
      <c r="D24" s="6" t="inlineStr">
        <is>
          <t>Call Sheet</t>
        </is>
      </c>
      <c r="E24" s="6" t="inlineStr">
        <is>
          <t>Thursday 11 June | Thursday 11 June Daily Call Sheet | Early team in for Gala day. | 7:00 AM-9:00 AM | Situation room 2, HORIZONS Hall &amp; Orchard, All spaces, Various, Studio | Needs Confirmation</t>
        </is>
      </c>
      <c r="F24" s="6" t="inlineStr">
        <is>
          <t>{"id":"call-sheet-thursday-11-june","day":"Thursday 11 June","date":"Thursday 11 June","title":"Thursday 11 June Daily Call Sheet","weatherSummary":"Live weather card updates from Open-Meteo.","sunriseTime":"Loaded from weather module","sunsetTime":"Loaded from weather module","crewCallTime":"7:00 AM-9:00 AM","mainLocation":"Situation room 2, HORIZONS Hall &amp; Orchard, All spaces, Various, Studio","dailyFocus":"Early team in for Gala day.","keyContacts":"Chris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-205","schedule-206","schedule-207","schedule-208","schedule-209","schedule-210","schedule-211","schedule-212","schedule-213","schedule-214","schedule-215","schedule-216","schedule-217","schedule-218","schedule-219","schedule-220","schedule-221","schedule-222","schedule-223","schedule-224","schedule-225","schedule-226","schedule-227","schedule-228","schedule-229","schedule-230","schedule-231","schedule-232","schedule-233","schedule-234","schedule-235","schedule-236","schedule-237","schedule-238","schedule-239","schedule-240","schedule-241","schedule-242","schedule-243","schedule-244","schedule-245","schedule-246","schedule-247","schedule-248","schedule-249","schedule-250","schedule-251","schedule-252","schedule-253","schedule-254","schedule-255","schedule-256","schedule-257","schedule-258","schedule-259","schedule-260","schedule-261","schedule-262","schedule-263","schedule-264","schedule-265","schedule-266","schedule-267","schedule-268","schedule-269","schedule-270","schedule-271","schedule-272","schedule-273","schedule-274","schedule-275","schedule-276","schedule-277","schedule-278","schedule-279","schedule-280","schedule-281","schedule-282","schedule-283"],"locationNotes":"Situation room 2, HORIZONS Hall &amp; Orchard, All spaces, Various, Studio","productionNotes":"7:00 AM: AV final checks — all rooms; 9:15 AM: On site arrival — Chris Manoe, Dawn Ramsden, Samuel Hosier, Tamy Hosier, Joshua Gavin; 11:15 AM-12:00 PM: TRACK 1: M&amp;C — Session 2 / discussion (60 mins); 11:15 AM-12:00 PM: TRACK 2: P&amp;C — Session 2 / breakout (60 mins); 12:00 PM-1:30 PM: LUNCH — Pool Deck","supplierNotes":"7:00 AM-9:00 AM: CREW CATERING OPENS — Six Senses; 7:00 AM-9:30 AM: BREAKFAST — HORIZONS Hall &amp; Orchard — Six Senses; 7:00 AM: AV final checks — all rooms — I.N.C / Clownfish / Liz; 7:00 AM: Drone activation — all day — I.N.C; 7:30 AM-8:15 AM: HIIT — Six Senses","entertainmentNotes":"AV final checks — all rooms; Yoga with Erin Dusek; Clownfish Meeting; Curated background music; TRACK 1: M&amp;C — Session 1 (60 mins)","podcastNotes":"9:00 AM: HORIZONS House — 1:1 concierge desk &amp; meetings all day; 12:30 PM: Presenter (Michail Katkoff) &amp; Subject 1; 12:45 PM-1:30 PM: PODCAST 1 — recording (45 mins); 2:30 PM: Subject 2 arrival — guest welcome &amp; mic fitting; 2:45 PM-3:30 PM: PODCAST 2 — recording (45 mins)","transportNotes":"On site arrival — Tamy Hosier, Dean Whitehead / D.I.T; On site arrival — Chris Manoe, Dawn Ramsden, Samuel Hosier, Tamy Hosier, Joshua Gavin; On site arrival — Pili Lopez, Joshua Gavin; On site arrival — Fede Tamburini; Subject 2 arrival — guest welcome &amp; mic fitting","mealNotes":"CREW CATERING OPENS; BREAKFAST — HORIZONS Hall &amp; Orchard; CREW CATERING CLOSES; LUNCH — Pool Deck; CREW CATERING OPEN","emergencyNotes":"Nearest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4" s="6" t="inlineStr">
        <is>
          <t>Call Sheet; Schedule; Red Flags; Missing Files; Contacts</t>
        </is>
      </c>
      <c r="H24" s="7" t="inlineStr">
        <is>
          <t>Needs Confirmation</t>
        </is>
      </c>
      <c r="I24" s="6" t="inlineStr">
        <is>
          <t>No</t>
        </is>
      </c>
      <c r="J24" s="7" t="inlineStr">
        <is>
          <t>Is this daily call sheet complete and accurate?</t>
        </is>
      </c>
      <c r="K24" s="8" t="inlineStr">
        <is>
          <t>Thursday 11 June | Thursday 11 June Daily Call Sheet | Early team in for Gala day. | 7:00 AM-9:00 AM | Situation room 2, HORIZONS Hall &amp; Orchard, All spaces, Various, Studio | Needs Confirmation</t>
        </is>
      </c>
      <c r="L24" s="8" t="inlineStr">
        <is>
          <t>Thursday 11 June | Thursday 11 June Daily Call Sheet | Early team in for Gala day. | 7:00 AM-9:00 AM | Situation room 2, HORIZONS Hall &amp; Orchard, All spaces, Various, Studio | Needs Confirmation</t>
        </is>
      </c>
      <c r="M24" s="8" t="inlineStr">
        <is>
          <t>Production / Samuel</t>
        </is>
      </c>
      <c r="N24" s="8" t="inlineStr">
        <is>
          <t>Critical</t>
        </is>
      </c>
      <c r="O24" s="8" t="inlineStr">
        <is>
          <t>Approved</t>
        </is>
      </c>
      <c r="P24" s="8" t="inlineStr">
        <is>
          <t>Samuel &amp; Chris voice review</t>
        </is>
      </c>
      <c r="Q24" s="8" t="inlineStr">
        <is>
          <t>Master Doc 1 transcript / pasted voice notes</t>
        </is>
      </c>
      <c r="R24" s="8" t="inlineStr">
        <is>
          <t>Voice Review Transcript — Samuel &amp; Chris</t>
        </is>
      </c>
      <c r="S24" s="8" t="inlineStr">
        <is>
          <t>Confirmed correct in Samuel/Chris voice review.</t>
        </is>
      </c>
      <c r="T24" s="8" t="inlineStr">
        <is>
          <t>No</t>
        </is>
      </c>
      <c r="U24" s="8" t="inlineStr"/>
    </row>
    <row r="25">
      <c r="A25" s="6" t="inlineStr">
        <is>
          <t>REV-0024</t>
        </is>
      </c>
      <c r="B25" s="6" t="inlineStr">
        <is>
          <t>CALL-007</t>
        </is>
      </c>
      <c r="C25" s="6" t="inlineStr">
        <is>
          <t>Call Sheet Day</t>
        </is>
      </c>
      <c r="D25" s="6" t="inlineStr">
        <is>
          <t>Call Sheet</t>
        </is>
      </c>
      <c r="E25" s="6" t="inlineStr">
        <is>
          <t>Friday 12 June | Friday 12 June Daily Call Sheet | Food / Catering | 7:00 AM-9:00 AM | Situation Room 2, Farmers Market &amp; Orchard, Spa / Pool, All spaces, HORIZONS House | Needs Confirmation</t>
        </is>
      </c>
      <c r="F25" s="6" t="inlineStr">
        <is>
          <t>{"id":"call-sheet-friday-12-june","day":"Friday 12 June","date":"Friday 12 June","title":"Friday 12 June Daily Call Sheet","weatherSummary":"Live weather card updates from Open-Meteo.","sunriseTime":"Loaded from weather module","sunsetTime":"Loaded from weather module","crewCallTime":"7:00 AM-9:00 AM","mainLocation":"Situation Room 2, Farmers Market &amp; Orchard, Spa / Pool, All spaces, HORIZONS House","dailyFocus":"Food / Catering","keyContacts":"Chris Manoe, Dawn Ramsden, Pili Lopez, Samuel Price, Samuel Hosier, Tamy Hosier, Dean Whitehead, Joshua Gavin","whoDoICall":["Overall event decision: Chris Manoe","Operations issue: Dawn Ramsden","Venue / production flow: Pili Lopez","Website / Codex / Slack / infrastructure: Samuel Price","Podcast issue: Samuel Price","Content capture: Samuel Hosier","Photography: Dean Whitehead","Video / Editing / DIT: Tamy Hosier"],"scheduleItems":["schedule-284","schedule-285","schedule-286","schedule-287","schedule-288","schedule-289","schedule-290","schedule-291","schedule-292","schedule-293","schedule-294","schedule-295","schedule-296","schedule-297","schedule-298","schedule-299","schedule-300","schedule-301","schedule-302","schedule-303","schedule-304","schedule-305","schedule-306","schedule-307","schedule-308","schedule-309","schedule-310"],"locationNotes":"Situation Room 2, Farmers Market &amp; Orchard, Spa / Pool, All spaces, HORIZONS House","productionNotes":"7:00 AM-9:00 AM: CREW CATERING OPEN; 8:00 AM-12:00 PM: GUEST DEPARTURES — check-out by 12:00; 8:00 AM-12:00 PM: Transfer management — airport runs; 9:00 AM: Winners depart — Six Senses; 9:30 AM: Winners arrive — Ibiza Town Harbour","supplierNotes":"7:00 AM-9:00 AM: CREW CATERING OPEN — Six Senses; 7:00 AM-9:30 AM: BREAKFAST — Farmers Market &amp; Orchard — Six Senses; 7:30 AM: Wellness (optional) — Spa / Pool — BeGood; 8:00 AM: DE-RIG begins — all event spaces — Clownfish; 8:00 AM-12:00 PM: GUEST DEPARTURES — check-out by 12:00 — BeGood","entertainmentNotes":"DE-RIG begins — all event spaces; Curated background music; Eva to collect plants / Furniture collection / Brian Beeswax DJ equipment collection; De-rig complete — space handback by 12:00","podcastNotes":"No podcast items listed for this day","transportNotes":"GUEST DEPARTURES — check-out by 12:00; Transfer management — airport runs; On site arrival — Chris Manoe, Samuel Hosier, Tamy Hosier; Winners arrive — Ibiza Town Harbour; Winners depart","mealNotes":"CREW CATERING OPEN; BREAKFAST — Farmers Market &amp; Orchard; CREW CATERING CLOSES; CREW CATERING OPEN; Aream team lunch — HORIZONS House (TBC)","emergencyNotes":"Nearest hospital / medical route is not confirmed yet. Use emergency services 112 for urgent emergencies and confirm venue medical protocol.","hospitalLocationId":"location-emergency-medical","documents":["Selected in-room dining items","Food allergen key","Farmers Market Terrace · 19:30–21:00","HORIZONS House · 12:00–19:00","Pool Deck &amp; Beach · drinks 19:00–20:00; BBQ dinner 20:00–22:00","Breakfast Partel &amp; Pharmacy 07:00–09:30; coffee break HORIZONS Hall/Orchard 11:30–12:00; lunch Partel &amp; Pharmacy 13:00–14:30","Dinner drinks 19:30–22:30; Beach Caves/Orchard/Farmers Market Terrace; late snacks 23:30–01:00","Breakfast Farmers Market &amp; Orchard 07:00–09:30; coffee break Orchard/Cinema 11:00–11:15; lunch Pool Deck 12:00–13:30"],"redFlags":["Podcast slot count, guests, and final agenda need confirmation","Mobile Casino / Poker setup timing and 33 chair requirement","Supplier timings still include TBCs","Documents and files still needed","Nearest hospital / emergency route needs confirmation"],"missingFiles":["Confirmed nearest hospital / emergency medical route"],"status":"Needs Confirmation","lastUpdated":"29 May 2026, 2:15 PM"}</t>
        </is>
      </c>
      <c r="G25" s="6" t="inlineStr">
        <is>
          <t>Call Sheet; Schedule; Red Flags; Missing Files; Contacts</t>
        </is>
      </c>
      <c r="H25" s="7" t="inlineStr">
        <is>
          <t>Needs Confirmation</t>
        </is>
      </c>
      <c r="I25" s="6" t="inlineStr">
        <is>
          <t>No</t>
        </is>
      </c>
      <c r="J25" s="7" t="inlineStr">
        <is>
          <t>Is this daily call sheet complete and accurate?</t>
        </is>
      </c>
      <c r="K25" s="8" t="inlineStr">
        <is>
          <t>Friday 12 June | Friday 12 June Daily Call Sheet | Food / Catering | 7:00 AM-9:00 AM | Situation Room 2, HORIZONS Hall &amp; Orchard, Spa / Pool, All spaces, HORIZONS House | Needs Confirmation</t>
        </is>
      </c>
      <c r="L25" s="8" t="inlineStr">
        <is>
          <t>Friday 12 June | Friday 12 June Daily Call Sheet | Food / Catering | 7:00 AM-9:00 AM | Situation Room 2, HORIZONS Hall &amp; Orchard, Spa / Pool, All spaces, HORIZONS House | Needs Confirmation</t>
        </is>
      </c>
      <c r="M25" s="8" t="inlineStr">
        <is>
          <t>Production / Samuel</t>
        </is>
      </c>
      <c r="N25" s="8" t="inlineStr">
        <is>
          <t>Critical</t>
        </is>
      </c>
      <c r="O25" s="8" t="inlineStr">
        <is>
          <t>Approved</t>
        </is>
      </c>
      <c r="P25" s="8" t="inlineStr">
        <is>
          <t>Samuel &amp; Chris voice review</t>
        </is>
      </c>
      <c r="Q25" s="8" t="inlineStr">
        <is>
          <t>Master Doc 1 transcript / pasted voice notes</t>
        </is>
      </c>
      <c r="R25" s="8" t="inlineStr">
        <is>
          <t>Voice Review Transcript — Samuel &amp; Chris</t>
        </is>
      </c>
      <c r="S25" s="8" t="inlineStr">
        <is>
          <t>Confirmed correct in Samuel/Chris voice review.</t>
        </is>
      </c>
      <c r="T25" s="8" t="inlineStr">
        <is>
          <t>No</t>
        </is>
      </c>
      <c r="U25" s="8" t="inlineStr"/>
    </row>
    <row r="26">
      <c r="A26" s="6" t="inlineStr">
        <is>
          <t>REV-0025</t>
        </is>
      </c>
      <c r="B26" s="6" t="inlineStr">
        <is>
          <t>SCH-001</t>
        </is>
      </c>
      <c r="C26" s="6" t="inlineStr">
        <is>
          <t>Schedule Item</t>
        </is>
      </c>
      <c r="D26" s="6" t="inlineStr">
        <is>
          <t>Schedule</t>
        </is>
      </c>
      <c r="E26" s="6" t="inlineStr">
        <is>
          <t>Saturday 6 June | 2:30 PM-6:05 PM | Ben Eddon-Carruthers, Cheryl Leno &amp; Nikki Mathias Flight from LGW - BA2682 | LGW - IBZ | TBC | Needs Confirmation</t>
        </is>
      </c>
      <c r="F26" s="6" t="inlineStr">
        <is>
          <t>{"id":"schedule-1","date":"2026-06-06","dayLabel":"Saturday 6 June","day":"Saturday 6 June","timeStart":"14:30","timeEnd":"18:05","timeDisplay":"2:30 PM-6:05 PM","period":"Afternoon","title":"Ben Eddon-Carruthers, Cheryl Leno &amp; Nikki Mathias Flight from LGW - BA2682","shortDescription":"Flights / Travel","owner":"TBC","support":"BeGood","location":"LGW - IBZ","status":"Needs Confirmation","priority":"Watch","category":"Flights / Travel","department":"Operations / Logistics","relatedSupplier":"BeGood","relatedContentCapture":"","publicPrivate":"Team","source":"Sat 6 June row 4","notes":"","workstream":"Operations / Logistics","updateId":"schedule:1"}</t>
        </is>
      </c>
      <c r="G26" s="6" t="inlineStr">
        <is>
          <t>Schedule; Call Sheet; Daily Focus; Locations</t>
        </is>
      </c>
      <c r="H26" s="7" t="inlineStr">
        <is>
          <t>Needs Confirmation</t>
        </is>
      </c>
      <c r="I26" s="6" t="inlineStr">
        <is>
          <t>No</t>
        </is>
      </c>
      <c r="J26" s="7" t="inlineStr">
        <is>
          <t>Confirm timing, title, location, owner, support and status.</t>
        </is>
      </c>
      <c r="K26" s="8" t="inlineStr">
        <is>
          <t>Saturday 6 June | 2:30 PM-6:05 PM | Ben Eddon-Carruthers, Cheryl Leno &amp; Nikki Mathias Flight from LGW - BA2682 | LGW - IBZ | TBC | Needs Confirmation</t>
        </is>
      </c>
      <c r="L26" s="8" t="inlineStr">
        <is>
          <t>Saturday 6 June | 2:30 PM-6:05 PM | Ben Eddon-Carruthers, Cheryl Leno &amp; Nikki Mathias Flight from LGW - BA2682 | LGW - IBZ | TBC | Needs Confirmation</t>
        </is>
      </c>
      <c r="M26" s="8" t="inlineStr">
        <is>
          <t>Production</t>
        </is>
      </c>
      <c r="N26" s="8" t="inlineStr">
        <is>
          <t>Medium</t>
        </is>
      </c>
      <c r="O26" s="8" t="inlineStr">
        <is>
          <t>Approved</t>
        </is>
      </c>
      <c r="P26" s="8" t="inlineStr">
        <is>
          <t>Samuel &amp; Chris voice review</t>
        </is>
      </c>
      <c r="Q26" s="8" t="inlineStr">
        <is>
          <t>Master Doc 1 transcript / pasted voice notes</t>
        </is>
      </c>
      <c r="R26" s="8" t="inlineStr">
        <is>
          <t>Voice Review Transcript — Samuel &amp; Chris</t>
        </is>
      </c>
      <c r="S26" s="8" t="inlineStr">
        <is>
          <t>Confirmed correct in Samuel/Chris voice review.</t>
        </is>
      </c>
      <c r="T26" s="8" t="inlineStr">
        <is>
          <t>No</t>
        </is>
      </c>
      <c r="U26" s="8" t="inlineStr"/>
    </row>
    <row r="27">
      <c r="A27" s="6" t="inlineStr">
        <is>
          <t>REV-0026</t>
        </is>
      </c>
      <c r="B27" s="6" t="inlineStr">
        <is>
          <t>SCH-002</t>
        </is>
      </c>
      <c r="C27" s="6" t="inlineStr">
        <is>
          <t>Schedule Item</t>
        </is>
      </c>
      <c r="D27" s="6" t="inlineStr">
        <is>
          <t>Schedule</t>
        </is>
      </c>
      <c r="E27" s="6" t="inlineStr">
        <is>
          <t>Saturday 6 June | 6:45 PM-7:00 PM | Pick up hire car | Record Car Hire | TBC | Needs Confirmation</t>
        </is>
      </c>
      <c r="F27" s="6" t="inlineStr">
        <is>
          <t>{"id":"schedule-2","date":"2026-06-06","dayLabel":"Saturday 6 June","day":"Saturday 6 June","timeStart":"18:45","timeEnd":"19:00","timeDisplay":"6:45 PM-7:00 PM","period":"Evening","title":"Pick up hire car","shortDescription":"Flights / Travel","owner":"TBC","support":"BeGood","location":"Record Car Hire","status":"Needs Confirmation","priority":"Watch","category":"Flights / Travel","department":"Operations / Logistics","relatedSupplier":"BeGood","relatedContentCapture":"","publicPrivate":"Team","source":"Sat 6 June row 5","notes":"","workstream":"Operations / Logistics","updateId":"schedule:2"}</t>
        </is>
      </c>
      <c r="G27" s="6" t="inlineStr">
        <is>
          <t>Schedule; Call Sheet; Daily Focus; Locations</t>
        </is>
      </c>
      <c r="H27" s="7" t="inlineStr">
        <is>
          <t>Needs Confirmation</t>
        </is>
      </c>
      <c r="I27" s="6" t="inlineStr">
        <is>
          <t>No</t>
        </is>
      </c>
      <c r="J27" s="7" t="inlineStr">
        <is>
          <t>Confirm timing, title, location, owner, support and status.</t>
        </is>
      </c>
      <c r="K27" s="8" t="inlineStr">
        <is>
          <t>Saturday 6 June | 6:45 PM-7:00 PM | Pick up hire car | Record Car Hire | TBC | Needs Confirmation</t>
        </is>
      </c>
      <c r="L27" s="8" t="inlineStr">
        <is>
          <t>Saturday 6 June | 6:45 PM-7:00 PM | Pick up hire car | Record Car Hire | TBC | Needs Confirmation</t>
        </is>
      </c>
      <c r="M27" s="8" t="inlineStr">
        <is>
          <t>Production</t>
        </is>
      </c>
      <c r="N27" s="8" t="inlineStr">
        <is>
          <t>Medium</t>
        </is>
      </c>
      <c r="O27" s="8" t="inlineStr">
        <is>
          <t>Approved</t>
        </is>
      </c>
      <c r="P27" s="8" t="inlineStr">
        <is>
          <t>Samuel &amp; Chris voice review</t>
        </is>
      </c>
      <c r="Q27" s="8" t="inlineStr">
        <is>
          <t>Master Doc 1 transcript / pasted voice notes</t>
        </is>
      </c>
      <c r="R27" s="8" t="inlineStr">
        <is>
          <t>Voice Review Transcript — Samuel &amp; Chris</t>
        </is>
      </c>
      <c r="S27" s="8" t="inlineStr">
        <is>
          <t>Confirmed correct in Samuel/Chris voice review.</t>
        </is>
      </c>
      <c r="T27" s="8" t="inlineStr">
        <is>
          <t>No</t>
        </is>
      </c>
      <c r="U27" s="8" t="inlineStr"/>
    </row>
    <row r="28">
      <c r="A28" s="6" t="inlineStr">
        <is>
          <t>REV-0027</t>
        </is>
      </c>
      <c r="B28" s="6" t="inlineStr">
        <is>
          <t>SCH-003</t>
        </is>
      </c>
      <c r="C28" s="6" t="inlineStr">
        <is>
          <t>Schedule Item</t>
        </is>
      </c>
      <c r="D28" s="6" t="inlineStr">
        <is>
          <t>Schedule</t>
        </is>
      </c>
      <c r="E28" s="6" t="inlineStr">
        <is>
          <t>Saturday 6 June | 8:00 PM | Check into Grupotel Ibiza Beach | Grupotel Ibiza Beach | TBC | Needs Confirmation</t>
        </is>
      </c>
      <c r="F28" s="6" t="inlineStr">
        <is>
          <t>{"id":"schedule-3","date":"2026-06-06","dayLabel":"Saturday 6 June","day":"Saturday 6 June","timeStart":"20:00","timeEnd":"","timeDisplay":"8:00 PM","period":"Evening","title":"Check into Grupotel Ibiza Beach","shortDescription":"Flights / Travel","owner":"TBC","support":"BeGood","location":"Grupotel Ibiza Beach","status":"Needs Confirmation","priority":"Watch","category":"Flights / Travel","department":"Operations / Logistics","relatedSupplier":"BeGood","relatedContentCapture":"","publicPrivate":"Team","source":"Sat 6 June row 6","notes":"","workstream":"Operations / Logistics","updateId":"schedule:3"}</t>
        </is>
      </c>
      <c r="G28" s="6" t="inlineStr">
        <is>
          <t>Schedule; Call Sheet; Daily Focus; Locations</t>
        </is>
      </c>
      <c r="H28" s="7" t="inlineStr">
        <is>
          <t>Needs Confirmation</t>
        </is>
      </c>
      <c r="I28" s="6" t="inlineStr">
        <is>
          <t>No</t>
        </is>
      </c>
      <c r="J28" s="7" t="inlineStr">
        <is>
          <t>Confirm timing, title, location, owner, support and status.</t>
        </is>
      </c>
      <c r="K28" s="8" t="inlineStr">
        <is>
          <t>Saturday 6 June | 8:00 PM | Check into Grupotel Ibiza Beach | Grupotel Ibiza Beach | TBC | Needs Confirmation</t>
        </is>
      </c>
      <c r="L28" s="8" t="inlineStr">
        <is>
          <t>Saturday 6 June | 8:00 PM | Check into Grupotel Ibiza Beach | Grupotel Ibiza Beach | TBC | Needs Confirmation</t>
        </is>
      </c>
      <c r="M28" s="8" t="inlineStr">
        <is>
          <t>Production</t>
        </is>
      </c>
      <c r="N28" s="8" t="inlineStr">
        <is>
          <t>Medium</t>
        </is>
      </c>
      <c r="O28" s="8" t="inlineStr">
        <is>
          <t>Approved</t>
        </is>
      </c>
      <c r="P28" s="8" t="inlineStr">
        <is>
          <t>Samuel &amp; Chris voice review</t>
        </is>
      </c>
      <c r="Q28" s="8" t="inlineStr">
        <is>
          <t>Master Doc 1 transcript / pasted voice notes</t>
        </is>
      </c>
      <c r="R28" s="8" t="inlineStr">
        <is>
          <t>Voice Review Transcript — Samuel &amp; Chris</t>
        </is>
      </c>
      <c r="S28" s="8" t="inlineStr">
        <is>
          <t>Confirmed correct in Samuel/Chris voice review.</t>
        </is>
      </c>
      <c r="T28" s="8" t="inlineStr">
        <is>
          <t>No</t>
        </is>
      </c>
      <c r="U28" s="8" t="inlineStr"/>
    </row>
    <row r="29">
      <c r="A29" s="6" t="inlineStr">
        <is>
          <t>REV-0028</t>
        </is>
      </c>
      <c r="B29" s="6" t="inlineStr">
        <is>
          <t>SCH-004</t>
        </is>
      </c>
      <c r="C29" s="6" t="inlineStr">
        <is>
          <t>Schedule Item</t>
        </is>
      </c>
      <c r="D29" s="6" t="inlineStr">
        <is>
          <t>Schedule</t>
        </is>
      </c>
      <c r="E29" s="6" t="inlineStr">
        <is>
          <t>Sunday 7 June | 10:00 AM | Chris Manoe — Arrival at Six Senses | Six Senses | Chris Manoe | On Track</t>
        </is>
      </c>
      <c r="F29" s="6" t="inlineStr">
        <is>
          <t>{"id":"schedule-4","date":"2026-06-07","dayLabel":"Sunday 7 June","day":"Sunday 7 June","timeStart":"10:00","timeEnd":"","timeDisplay":"10:00 AM","period":"Morning","title":"Chris Manoe — Arrival at Six Senses","shortDescription":"Pre-production day","owner":"Chris Manoe","support":"I.N.C","location":"Six Senses","status":"On Track","priority":"Green - Ready","category":"Flights / Travel","department":"Operations / Logistics","relatedSupplier":"I.N.C","relatedContentCapture":"","publicPrivate":"Team","source":"Sun 7 June row 4","notes":"Pre-production day","workstream":"Operations / Logistics","updateId":"schedule:4"}</t>
        </is>
      </c>
      <c r="G29" s="6" t="inlineStr">
        <is>
          <t>Schedule; Call Sheet; Daily Focus; Locations</t>
        </is>
      </c>
      <c r="H29" s="7" t="inlineStr">
        <is>
          <t>Confirm timing, title, location, owner, support and status.</t>
        </is>
      </c>
      <c r="I29" s="6" t="inlineStr">
        <is>
          <t>No</t>
        </is>
      </c>
      <c r="J29" s="7" t="inlineStr">
        <is>
          <t>Confirm timing, title, location, owner, support and status.</t>
        </is>
      </c>
      <c r="K29" s="8" t="inlineStr">
        <is>
          <t>Chris Manoe arrival: 9:30 AM.</t>
        </is>
      </c>
      <c r="L29" s="8" t="inlineStr">
        <is>
          <t>Chris Manoe arrival: 9:30 AM.</t>
        </is>
      </c>
      <c r="M29" s="8" t="inlineStr">
        <is>
          <t>Production</t>
        </is>
      </c>
      <c r="N29" s="8" t="inlineStr">
        <is>
          <t>Medium</t>
        </is>
      </c>
      <c r="O29" s="8" t="inlineStr">
        <is>
          <t>Approved</t>
        </is>
      </c>
      <c r="P29" s="8" t="inlineStr">
        <is>
          <t>Samuel &amp; Chris voice review</t>
        </is>
      </c>
      <c r="Q29" s="8" t="inlineStr">
        <is>
          <t>Master Doc 1 transcript / pasted voice notes</t>
        </is>
      </c>
      <c r="R29" s="8" t="inlineStr">
        <is>
          <t>Voice Review Transcript — Samuel &amp; Chris</t>
        </is>
      </c>
      <c r="S29" s="8" t="inlineStr">
        <is>
          <t>Chris Manoe arrival confirmed as 9:30 AM.</t>
        </is>
      </c>
      <c r="T29" s="8" t="inlineStr">
        <is>
          <t>No</t>
        </is>
      </c>
      <c r="U29" s="8" t="inlineStr"/>
    </row>
    <row r="30">
      <c r="A30" s="6" t="inlineStr">
        <is>
          <t>REV-0029</t>
        </is>
      </c>
      <c r="B30" s="6" t="inlineStr">
        <is>
          <t>SCH-005</t>
        </is>
      </c>
      <c r="C30" s="6" t="inlineStr">
        <is>
          <t>Schedule Item</t>
        </is>
      </c>
      <c r="D30" s="6" t="inlineStr">
        <is>
          <t>Schedule</t>
        </is>
      </c>
      <c r="E30" s="6" t="inlineStr">
        <is>
          <t>Sunday 7 June | 10:00 AM | Check for snagging | Six Senses | Chris Manoe | Needs Confirmation</t>
        </is>
      </c>
      <c r="F30" s="6" t="inlineStr">
        <is>
          <t>{"id":"schedule-5","date":"2026-06-07","dayLabel":"Sunday 7 June","day":"Sunday 7 June","timeStart":"10:00","timeEnd":"","timeDisplay":"10:00 AM","period":"Morning","title":"Check for snagging","shortDescription":"Chris Manoe to advise of any snagging issue. BeGood to action with hotel","owner":"Chris Manoe","support":"I.N.C","location":"Six Senses","status":"Needs Confirmation","priority":"Watch","category":"Daily Schedule","department":"Daily Schedule","relatedSupplier":"I.N.C","relatedContentCapture":"","publicPrivate":"Team","source":"Sun 7 June row 5","notes":"Chris Manoe to advise of any snagging issue. BeGood to action with hotel","workstream":"Daily Schedule","updateId":"schedule:5"}</t>
        </is>
      </c>
      <c r="G30" s="6" t="inlineStr">
        <is>
          <t>Schedule; Call Sheet; Daily Focus; Locations</t>
        </is>
      </c>
      <c r="H30" s="7" t="inlineStr">
        <is>
          <t>Needs Confirmation</t>
        </is>
      </c>
      <c r="I30" s="6" t="inlineStr">
        <is>
          <t>No</t>
        </is>
      </c>
      <c r="J30" s="7" t="inlineStr">
        <is>
          <t>Confirm timing, title, location, owner, support and status.</t>
        </is>
      </c>
      <c r="K30" s="8" t="inlineStr">
        <is>
          <t>10:00 AM.</t>
        </is>
      </c>
      <c r="L30" s="8" t="inlineStr">
        <is>
          <t>10:00 AM.</t>
        </is>
      </c>
      <c r="M30" s="8" t="inlineStr">
        <is>
          <t>Production</t>
        </is>
      </c>
      <c r="N30" s="8" t="inlineStr">
        <is>
          <t>Medium</t>
        </is>
      </c>
      <c r="O30" s="8" t="inlineStr">
        <is>
          <t>Approved</t>
        </is>
      </c>
      <c r="P30" s="8" t="inlineStr">
        <is>
          <t>Samuel &amp; Chris voice review</t>
        </is>
      </c>
      <c r="Q30" s="8" t="inlineStr">
        <is>
          <t>Master Doc 1 transcript / pasted voice notes</t>
        </is>
      </c>
      <c r="R30" s="8" t="inlineStr">
        <is>
          <t>Voice Review Transcript — Samuel &amp; Chris</t>
        </is>
      </c>
      <c r="S30" s="8" t="inlineStr">
        <is>
          <t>Confirmed as 10:00 AM.</t>
        </is>
      </c>
      <c r="T30" s="8" t="inlineStr">
        <is>
          <t>No</t>
        </is>
      </c>
      <c r="U30" s="8" t="inlineStr"/>
    </row>
    <row r="31">
      <c r="A31" s="6" t="inlineStr">
        <is>
          <t>REV-0030</t>
        </is>
      </c>
      <c r="B31" s="6" t="inlineStr">
        <is>
          <t>SCH-006</t>
        </is>
      </c>
      <c r="C31" s="6" t="inlineStr">
        <is>
          <t>Schedule Item</t>
        </is>
      </c>
      <c r="D31" s="6" t="inlineStr">
        <is>
          <t>Schedule</t>
        </is>
      </c>
      <c r="E31" s="6" t="inlineStr">
        <is>
          <t>Sunday 7 June | 10:00 AM | Swag deliveries | Six Senses | Chris Manoe | Needs Confirmation</t>
        </is>
      </c>
      <c r="F31" s="6" t="inlineStr">
        <is>
          <t>{"id":"schedule-6","date":"2026-06-07","dayLabel":"Sunday 7 June","day":"Sunday 7 June","timeStart":"10:00","timeEnd":"","timeDisplay":"10:00 AM","period":"Morning","title":"Swag deliveries","shortDescription":"Delivered to Situation RM 1? Chris Manoe please advise if this location suits","owner":"Chris Manoe","support":"I.N.C","location":"Six Senses","status":"Needs Confirmation","priority":"Watch","category":"Daily Schedule","department":"Daily Schedule","relatedSupplier":"I.N.C","relatedContentCapture":"","publicPrivate":"Team","source":"Sun 7 June row 6","notes":"Delivered to Situation RM 1? Chris Manoe please advise if this location suits","workstream":"Daily Schedule","updateId":"schedule:6"}</t>
        </is>
      </c>
      <c r="G31" s="6" t="inlineStr">
        <is>
          <t>Schedule; Call Sheet; Daily Focus; Locations</t>
        </is>
      </c>
      <c r="H31" s="7" t="inlineStr">
        <is>
          <t>Needs Confirmation</t>
        </is>
      </c>
      <c r="I31" s="6" t="inlineStr">
        <is>
          <t>No</t>
        </is>
      </c>
      <c r="J31" s="7" t="inlineStr">
        <is>
          <t>Confirm timing, title, location, owner, support and status.</t>
        </is>
      </c>
      <c r="K31" s="8" t="inlineStr">
        <is>
          <t>10:30 AM.</t>
        </is>
      </c>
      <c r="L31" s="8" t="inlineStr">
        <is>
          <t>10:30 AM.</t>
        </is>
      </c>
      <c r="M31" s="8" t="inlineStr">
        <is>
          <t>Production</t>
        </is>
      </c>
      <c r="N31" s="8" t="inlineStr">
        <is>
          <t>Medium</t>
        </is>
      </c>
      <c r="O31" s="8" t="inlineStr">
        <is>
          <t>Approved</t>
        </is>
      </c>
      <c r="P31" s="8" t="inlineStr">
        <is>
          <t>Samuel &amp; Chris voice review</t>
        </is>
      </c>
      <c r="Q31" s="8" t="inlineStr">
        <is>
          <t>Master Doc 1 transcript / pasted voice notes</t>
        </is>
      </c>
      <c r="R31" s="8" t="inlineStr">
        <is>
          <t>Voice Review Transcript — Samuel &amp; Chris</t>
        </is>
      </c>
      <c r="S31" s="8" t="inlineStr">
        <is>
          <t>Change to 10:30 AM.</t>
        </is>
      </c>
      <c r="T31" s="8" t="inlineStr">
        <is>
          <t>No</t>
        </is>
      </c>
      <c r="U31" s="8" t="inlineStr"/>
    </row>
    <row r="32">
      <c r="A32" s="6" t="inlineStr">
        <is>
          <t>REV-0031</t>
        </is>
      </c>
      <c r="B32" s="6" t="inlineStr">
        <is>
          <t>SCH-007</t>
        </is>
      </c>
      <c r="C32" s="6" t="inlineStr">
        <is>
          <t>Schedule Item</t>
        </is>
      </c>
      <c r="D32" s="6" t="inlineStr">
        <is>
          <t>Schedule</t>
        </is>
      </c>
      <c r="E32" s="6" t="inlineStr">
        <is>
          <t>Sunday 7 June | 3:25 PM | Needs Name Confirmation (ED) and Pili Lopez Flight from LHR BA450 arrives IBZ | LHR/IBZ | TBC | Needs Confirmation</t>
        </is>
      </c>
      <c r="F32" s="6" t="inlineStr">
        <is>
          <t>{"id":"schedule-7","date":"2026-06-07","dayLabel":"Sunday 7 June","day":"Sunday 7 June","timeStart":"15:25","timeEnd":"","timeDisplay":"3:25 PM","period":"Afternoon","title":"Needs Name Confirmation (ED) and Pili Lopez Flight from LHR BA450 arrives IBZ","shortDescription":"Flights / Travel","owner":"TBC","support":"Aream &amp; Co.","location":"LHR/IBZ","status":"Needs Confirmation","priority":"Watch","category":"Flights / Travel","department":"Operations / Logistics","relatedSupplier":"Aream &amp; Co.","relatedContentCapture":"","publicPrivate":"Team","source":"Sun 7 June row 7","notes":"","workstream":"Operations / Logistics","updateId":"schedule:7"}</t>
        </is>
      </c>
      <c r="G32" s="6" t="inlineStr">
        <is>
          <t>Schedule; Call Sheet; Daily Focus; Locations</t>
        </is>
      </c>
      <c r="H32" s="7" t="inlineStr">
        <is>
          <t>Needs Confirmation</t>
        </is>
      </c>
      <c r="I32" s="6" t="inlineStr">
        <is>
          <t>No</t>
        </is>
      </c>
      <c r="J32" s="7" t="inlineStr">
        <is>
          <t>Confirm timing, title, location, owner, support and status.</t>
        </is>
      </c>
      <c r="K32" s="8" t="inlineStr">
        <is>
          <t>Use Eve Dusek; do not use ED initials.</t>
        </is>
      </c>
      <c r="L32" s="8" t="inlineStr">
        <is>
          <t>Use Eve Dusek; do not use ED initials.</t>
        </is>
      </c>
      <c r="M32" s="8" t="inlineStr">
        <is>
          <t>Production</t>
        </is>
      </c>
      <c r="N32" s="8" t="inlineStr">
        <is>
          <t>Medium</t>
        </is>
      </c>
      <c r="O32" s="8" t="inlineStr">
        <is>
          <t>Approved</t>
        </is>
      </c>
      <c r="P32" s="8" t="inlineStr">
        <is>
          <t>Samuel &amp; Chris voice review</t>
        </is>
      </c>
      <c r="Q32" s="8" t="inlineStr">
        <is>
          <t>Master Doc 1 transcript / pasted voice notes</t>
        </is>
      </c>
      <c r="R32" s="8" t="inlineStr">
        <is>
          <t>Voice Review Transcript — Samuel &amp; Chris</t>
        </is>
      </c>
      <c r="S32" s="8" t="inlineStr">
        <is>
          <t>Replace ED initials with Eve Dusek across final website copy.</t>
        </is>
      </c>
      <c r="T32" s="8" t="inlineStr">
        <is>
          <t>No</t>
        </is>
      </c>
      <c r="U32" s="8" t="inlineStr"/>
    </row>
    <row r="33">
      <c r="A33" s="6" t="inlineStr">
        <is>
          <t>REV-0032</t>
        </is>
      </c>
      <c r="B33" s="6" t="inlineStr">
        <is>
          <t>SCH-008</t>
        </is>
      </c>
      <c r="C33" s="6" t="inlineStr">
        <is>
          <t>Schedule Item</t>
        </is>
      </c>
      <c r="D33" s="6" t="inlineStr">
        <is>
          <t>Schedule</t>
        </is>
      </c>
      <c r="E33" s="6" t="inlineStr">
        <is>
          <t>Sunday 7 June | 5:00 PM | Needs Name Confirmation (ED) and Pili Lopez Arrive at Six Senses and check in | Six Senses Ibiza | Ben Eddon-Carruthers | Needs Confirmation</t>
        </is>
      </c>
      <c r="F33" s="6" t="inlineStr">
        <is>
          <t>{"id":"schedule-8","date":"2026-06-07","dayLabel":"Sunday 7 June","day":"Sunday 7 June","timeStart":"17:00","timeEnd":"","timeDisplay":"5:00 PM","period":"Evening","title":"Needs Name Confirmation (ED) and Pili Lopez Arrive at Six Senses and check in","shortDescription":"BeGood to check rooms","owner":"Ben Eddon-Carruthers","support":"BeGood","location":"Six Senses Ibiza","status":"Needs Confirmation","priority":"Watch","category":"Flights / Travel","department":"Operations / Logistics","relatedSupplier":"BeGood","relatedContentCapture":"","publicPrivate":"Team","source":"Sun 7 June row 8","notes":"BeGood to check rooms","workstream":"Operations / Logistics","updateId":"schedule:8"}</t>
        </is>
      </c>
      <c r="G33" s="6" t="inlineStr">
        <is>
          <t>Schedule; Call Sheet; Daily Focus; Locations</t>
        </is>
      </c>
      <c r="H33" s="7" t="inlineStr">
        <is>
          <t>Needs Confirmation</t>
        </is>
      </c>
      <c r="I33" s="6" t="inlineStr">
        <is>
          <t>Yes</t>
        </is>
      </c>
      <c r="J33" s="7" t="inlineStr">
        <is>
          <t>Confirm timing, title, location, owner, support and status.</t>
        </is>
      </c>
      <c r="K33" s="8" t="inlineStr">
        <is>
          <t>Pilly Lopez flight/arrival needs confirmation; possible 8 June arrival.</t>
        </is>
      </c>
      <c r="L33" s="8" t="inlineStr">
        <is>
          <t>Pilly Lopez flight/arrival needs confirmation; possible 8 June arrival.</t>
        </is>
      </c>
      <c r="M33" s="8" t="inlineStr">
        <is>
          <t>Pilly Lopez</t>
        </is>
      </c>
      <c r="N33" s="8" t="inlineStr">
        <is>
          <t>Medium</t>
        </is>
      </c>
      <c r="O33" s="8" t="inlineStr">
        <is>
          <t>Needs Confirmation</t>
        </is>
      </c>
      <c r="P33" s="8" t="inlineStr"/>
      <c r="Q33" s="8" t="inlineStr">
        <is>
          <t>Master Doc 1 transcript / pasted voice notes</t>
        </is>
      </c>
      <c r="R33" s="8" t="inlineStr">
        <is>
          <t>Voice Review Transcript — Samuel &amp; Chris</t>
        </is>
      </c>
      <c r="S33" s="8" t="inlineStr">
        <is>
          <t>Pilly Lopez Sunday flight needs confirmation; speaker thought she arrives 8 June.</t>
        </is>
      </c>
      <c r="T33" s="8" t="inlineStr">
        <is>
          <t>No</t>
        </is>
      </c>
      <c r="U33" s="8" t="inlineStr">
        <is>
          <t>Pilly Lopez Sunday flight needs confirmation; speaker thought she arrives 8 June.</t>
        </is>
      </c>
    </row>
    <row r="34">
      <c r="A34" s="6" t="inlineStr">
        <is>
          <t>REV-0033</t>
        </is>
      </c>
      <c r="B34" s="6" t="inlineStr">
        <is>
          <t>SCH-009</t>
        </is>
      </c>
      <c r="C34" s="6" t="inlineStr">
        <is>
          <t>Schedule Item</t>
        </is>
      </c>
      <c r="D34" s="6" t="inlineStr">
        <is>
          <t>Schedule</t>
        </is>
      </c>
      <c r="E34" s="6" t="inlineStr">
        <is>
          <t>Sunday 7 June | 5:00 PM | Pili Lopez &amp; Eve Dusek — Arrival at Six Senses | Six Senses | TBC | Needs Confirmation</t>
        </is>
      </c>
      <c r="F34" s="6" t="inlineStr">
        <is>
          <t>{"id":"schedule-9","date":"2026-06-07","dayLabel":"Sunday 7 June","day":"Sunday 7 June","timeStart":"17:00","timeEnd":"","timeDisplay":"5:00 PM","period":"Evening","title":"Pili Lopez &amp; Eve Dusek — Arrival at Six Senses","shortDescription":"Flights / Travel","owner":"TBC","support":"I.N.C","location":"Six Senses","status":"Needs Confirmation","priority":"Watch","category":"Flights / Travel","department":"Operations / Logistics","relatedSupplier":"I.N.C","relatedContentCapture":"","publicPrivate":"Team","source":"Sun 7 June row 9","notes":"","workstream":"Operations / Logistics","updateId":"schedule:9"}</t>
        </is>
      </c>
      <c r="G34" s="6" t="inlineStr">
        <is>
          <t>Schedule; Call Sheet; Daily Focus; Locations</t>
        </is>
      </c>
      <c r="H34" s="7" t="inlineStr">
        <is>
          <t>Needs Confirmation</t>
        </is>
      </c>
      <c r="I34" s="6" t="inlineStr">
        <is>
          <t>No</t>
        </is>
      </c>
      <c r="J34" s="7" t="inlineStr">
        <is>
          <t>Confirm timing, title, location, owner, support and status.</t>
        </is>
      </c>
      <c r="K34" s="8" t="inlineStr">
        <is>
          <t>Sunday 7 June| 5:00 PM| Poppy Luck &amp; Eve Dusek — Arrival at Six Senses| Six Senses| TBC| Needs Confirmation</t>
        </is>
      </c>
      <c r="L34" s="8" t="inlineStr">
        <is>
          <t>Sunday 7 June| 5:00 PM| Poppy Luck &amp; Eve Dusek — Arrival at Six Senses| Six Senses| TBC| Needs Confirmation</t>
        </is>
      </c>
      <c r="M34" s="8" t="inlineStr">
        <is>
          <t>Production</t>
        </is>
      </c>
      <c r="N34" s="8" t="inlineStr">
        <is>
          <t>Medium</t>
        </is>
      </c>
      <c r="O34" s="8" t="inlineStr">
        <is>
          <t>Approved</t>
        </is>
      </c>
      <c r="P34" s="8" t="inlineStr">
        <is>
          <t>Samuel &amp; Chris voice review</t>
        </is>
      </c>
      <c r="Q34" s="8" t="inlineStr">
        <is>
          <t>Master Doc 1 transcript / pasted voice notes</t>
        </is>
      </c>
      <c r="R34" s="8" t="inlineStr">
        <is>
          <t>Voice Review Transcript — Samuel &amp; Chris</t>
        </is>
      </c>
      <c r="S34" s="8" t="inlineStr">
        <is>
          <t>Replace Pilly Lopez with Poppy Luck.</t>
        </is>
      </c>
      <c r="T34" s="8" t="inlineStr">
        <is>
          <t>No</t>
        </is>
      </c>
      <c r="U34" s="8" t="inlineStr"/>
    </row>
    <row r="35">
      <c r="A35" s="6" t="inlineStr">
        <is>
          <t>REV-0034</t>
        </is>
      </c>
      <c r="B35" s="6" t="inlineStr">
        <is>
          <t>SCH-010</t>
        </is>
      </c>
      <c r="C35" s="6" t="inlineStr">
        <is>
          <t>Schedule Item</t>
        </is>
      </c>
      <c r="D35" s="6" t="inlineStr">
        <is>
          <t>Schedule</t>
        </is>
      </c>
      <c r="E35" s="6" t="inlineStr">
        <is>
          <t>Sunday 7 June | 7:30 PM | Suggest Dinner - Needs Name Confirmation (ED), Pili Lopez, Chris Manoe &amp; BeGood | Partal | TBC | Needs Confirmation</t>
        </is>
      </c>
      <c r="F35" s="6" t="inlineStr">
        <is>
          <t>{"id":"schedule-10","date":"2026-06-07","dayLabel":"Sunday 7 June","day":"Sunday 7 June","timeStart":"19:30","timeEnd":"","timeDisplay":"7:30 PM","period":"Evening","title":"Suggest Dinner - Needs Name Confirmation (ED), Pili Lopez, Chris Manoe &amp; BeGood","shortDescription":"BeGood to book a table","owner":"TBC","support":"All Parties","location":"Partal","status":"Needs Confirmation","priority":"Watch","category":"Food / Catering","department":"Food &amp; Beverage","relatedSupplier":"All Parties","relatedContentCapture":"","publicPrivate":"Team","source":"Sun 7 June row 10","notes":"BeGood to book a table","workstream":"Food &amp; Beverage","updateId":"schedule:10"}</t>
        </is>
      </c>
      <c r="G35" s="6" t="inlineStr">
        <is>
          <t>Schedule; Call Sheet; Daily Focus; Locations</t>
        </is>
      </c>
      <c r="H35" s="7" t="inlineStr">
        <is>
          <t>Needs Confirmation</t>
        </is>
      </c>
      <c r="I35" s="6" t="inlineStr">
        <is>
          <t>No</t>
        </is>
      </c>
      <c r="J35" s="7" t="inlineStr">
        <is>
          <t>Confirm timing, title, location, owner, support and status.</t>
        </is>
      </c>
      <c r="K35" s="8" t="inlineStr">
        <is>
          <t>Sunday 7 June| 7:30 PM| Suggest Dinner - Needs Name Confirmation (ED), Poppy Luck, Chris Manoe &amp; BeGood| Partal| TBC| Needs Confirmation</t>
        </is>
      </c>
      <c r="L35" s="8" t="inlineStr">
        <is>
          <t>Sunday 7 June| 7:30 PM| Suggest Dinner - Needs Name Confirmation (ED), Poppy Luck, Chris Manoe &amp; BeGood| Partal| TBC| Needs Confirmation</t>
        </is>
      </c>
      <c r="M35" s="8" t="inlineStr">
        <is>
          <t>Production</t>
        </is>
      </c>
      <c r="N35" s="8" t="inlineStr">
        <is>
          <t>Medium</t>
        </is>
      </c>
      <c r="O35" s="8" t="inlineStr">
        <is>
          <t>Approved</t>
        </is>
      </c>
      <c r="P35" s="8" t="inlineStr">
        <is>
          <t>Samuel &amp; Chris voice review</t>
        </is>
      </c>
      <c r="Q35" s="8" t="inlineStr">
        <is>
          <t>Master Doc 1 transcript / pasted voice notes</t>
        </is>
      </c>
      <c r="R35" s="8" t="inlineStr">
        <is>
          <t>Voice Review Transcript — Samuel &amp; Chris</t>
        </is>
      </c>
      <c r="S35" s="8" t="inlineStr">
        <is>
          <t>Replace Pilly Lopez with Poppy Luck.</t>
        </is>
      </c>
      <c r="T35" s="8" t="inlineStr">
        <is>
          <t>No</t>
        </is>
      </c>
      <c r="U35" s="8" t="inlineStr"/>
    </row>
    <row r="36">
      <c r="A36" s="6" t="inlineStr">
        <is>
          <t>REV-0035</t>
        </is>
      </c>
      <c r="B36" s="6" t="inlineStr">
        <is>
          <t>SCH-011</t>
        </is>
      </c>
      <c r="C36" s="6" t="inlineStr">
        <is>
          <t>Schedule Item</t>
        </is>
      </c>
      <c r="D36" s="6" t="inlineStr">
        <is>
          <t>Schedule</t>
        </is>
      </c>
      <c r="E36" s="6" t="inlineStr">
        <is>
          <t>Sunday 7 June | 10:00 PM | Chris Manoe - Taxi home | Six Senses | Chris Manoe | On Track</t>
        </is>
      </c>
      <c r="F36" s="6" t="inlineStr">
        <is>
          <t>{"id":"schedule-11","date":"2026-06-07","dayLabel":"Sunday 7 June","day":"Sunday 7 June","timeStart":"22:00","timeEnd":"","timeDisplay":"10:00 PM","period":"Late Night / Wrap","title":"Chris Manoe - Taxi home","shortDescription":"Flights / Travel","owner":"Chris Manoe","support":"I.N.C","location":"Six Senses","status":"On Track","priority":"Green - Ready","category":"Flights / Travel","department":"Operations / Logistics","relatedSupplier":"I.N.C","relatedContentCapture":"","publicPrivate":"Team","source":"Sun 7 June row 11","notes":"","workstream":"Operations / Logistics","updateId":"schedule:11"}</t>
        </is>
      </c>
      <c r="G36" s="6" t="inlineStr">
        <is>
          <t>Schedule; Call Sheet; Daily Focus; Locations</t>
        </is>
      </c>
      <c r="H36" s="7" t="inlineStr">
        <is>
          <t>Confirm timing, title, location, owner, support and status.</t>
        </is>
      </c>
      <c r="I36" s="6" t="inlineStr">
        <is>
          <t>No</t>
        </is>
      </c>
      <c r="J36" s="7" t="inlineStr">
        <is>
          <t>Confirm timing, title, location, owner, support and status.</t>
        </is>
      </c>
      <c r="K36" s="8" t="inlineStr">
        <is>
          <t>Not needed / remove from website review.</t>
        </is>
      </c>
      <c r="L36" s="8" t="inlineStr"/>
      <c r="M36" s="8" t="inlineStr">
        <is>
          <t>Production</t>
        </is>
      </c>
      <c r="N36" s="8" t="inlineStr">
        <is>
          <t>Medium</t>
        </is>
      </c>
      <c r="O36" s="8" t="inlineStr">
        <is>
          <t>Not Needed</t>
        </is>
      </c>
      <c r="P36" s="8" t="inlineStr"/>
      <c r="Q36" s="8" t="inlineStr">
        <is>
          <t>Master Doc 1 transcript / pasted voice notes</t>
        </is>
      </c>
      <c r="R36" s="8" t="inlineStr">
        <is>
          <t>Voice Review Transcript — Samuel &amp; Chris</t>
        </is>
      </c>
      <c r="S36" s="8" t="inlineStr">
        <is>
          <t>Cancel/remove: Chris is now staying on site at Six Senses and will not be returning home.</t>
        </is>
      </c>
      <c r="T36" s="8" t="inlineStr">
        <is>
          <t>No</t>
        </is>
      </c>
      <c r="U36" s="8" t="inlineStr"/>
    </row>
    <row r="37">
      <c r="A37" s="6" t="inlineStr">
        <is>
          <t>REV-0036</t>
        </is>
      </c>
      <c r="B37" s="6" t="inlineStr">
        <is>
          <t>SCH-012</t>
        </is>
      </c>
      <c r="C37" s="6" t="inlineStr">
        <is>
          <t>Schedule Item</t>
        </is>
      </c>
      <c r="D37" s="6" t="inlineStr">
        <is>
          <t>Schedule</t>
        </is>
      </c>
      <c r="E37" s="6" t="inlineStr">
        <is>
          <t>Monday 8 June | 9:30 AM | Chris Manoe — Arrival Six Senses | Six Senses | Chris Manoe | On Track</t>
        </is>
      </c>
      <c r="F37" s="6" t="inlineStr">
        <is>
          <t>{"id":"schedule-12","date":"2026-06-08","dayLabel":"Monday 8 June","day":"Monday 8 June","timeStart":"09:30","timeEnd":"","timeDisplay":"9:30 AM","period":"Morning","title":"Chris Manoe — Arrival Six Senses","shortDescription":"No drone today","owner":"Chris Manoe","support":"I.N.C","location":"Six Senses","status":"On Track","priority":"Green - Ready","category":"Flights / Travel","department":"Content","relatedSupplier":"I.N.C","relatedContentCapture":"Yes","publicPrivate":"Team","source":"Mon 8 June row 4","notes":"No drone today","workstream":"Content","updateId":"schedule:12"}</t>
        </is>
      </c>
      <c r="G37" s="6" t="inlineStr">
        <is>
          <t>Schedule; Call Sheet; Daily Focus; Locations</t>
        </is>
      </c>
      <c r="H37" s="7" t="inlineStr">
        <is>
          <t>Confirm timing, title, location, owner, support and status.</t>
        </is>
      </c>
      <c r="I37" s="6" t="inlineStr">
        <is>
          <t>No</t>
        </is>
      </c>
      <c r="J37" s="7" t="inlineStr">
        <is>
          <t>Confirm timing, title, location, owner, support and status.</t>
        </is>
      </c>
      <c r="K37" s="8" t="inlineStr">
        <is>
          <t>Not needed / remove from website review.</t>
        </is>
      </c>
      <c r="L37" s="8" t="inlineStr"/>
      <c r="M37" s="8" t="inlineStr">
        <is>
          <t>Production</t>
        </is>
      </c>
      <c r="N37" s="8" t="inlineStr">
        <is>
          <t>Medium</t>
        </is>
      </c>
      <c r="O37" s="8" t="inlineStr">
        <is>
          <t>Not Needed</t>
        </is>
      </c>
      <c r="P37" s="8" t="inlineStr"/>
      <c r="Q37" s="8" t="inlineStr">
        <is>
          <t>Master Doc 1 transcript / pasted voice notes</t>
        </is>
      </c>
      <c r="R37" s="8" t="inlineStr">
        <is>
          <t>Voice Review Transcript — Samuel &amp; Chris</t>
        </is>
      </c>
      <c r="S37" s="8" t="inlineStr">
        <is>
          <t>Transcript says remove this item.</t>
        </is>
      </c>
      <c r="T37" s="8" t="inlineStr">
        <is>
          <t>No</t>
        </is>
      </c>
      <c r="U37" s="8" t="inlineStr"/>
    </row>
    <row r="38">
      <c r="A38" s="6" t="inlineStr">
        <is>
          <t>REV-0037</t>
        </is>
      </c>
      <c r="B38" s="6" t="inlineStr">
        <is>
          <t>SCH-013</t>
        </is>
      </c>
      <c r="C38" s="6" t="inlineStr">
        <is>
          <t>Schedule Item</t>
        </is>
      </c>
      <c r="D38" s="6" t="inlineStr">
        <is>
          <t>Schedule</t>
        </is>
      </c>
      <c r="E38" s="6" t="inlineStr">
        <is>
          <t>Monday 8 June | 9:30 AM | Plants (Eva) and furniture delivery | HORIZONS House | Chris Manoe | Needs Confirmation</t>
        </is>
      </c>
      <c r="F38" s="6" t="inlineStr">
        <is>
          <t>{"id":"schedule-13","date":"2026-06-08","dayLabel":"Monday 8 June","day":"Monday 8 June","timeStart":"09:30","timeEnd":"","timeDisplay":"9:30 AM","period":"Morning","title":"Plants (Eva) and furniture delivery","shortDescription":"Subject to Hotel agreement","owner":"Chris Manoe","support":"I.N.C","location":"HORIZONS House","status":"Needs Confirmation","priority":"Watch","category":"Setup / Production","department":"Setup / Production","relatedSupplier":"I.N.C","relatedContentCapture":"","publicPrivate":"Team","source":"Mon 8 June row 5","notes":"Subject to Hotel agreement","workstream":"Setup / Production","updateId":"schedule:13"}</t>
        </is>
      </c>
      <c r="G38" s="6" t="inlineStr">
        <is>
          <t>Schedule; Call Sheet; Daily Focus; Locations</t>
        </is>
      </c>
      <c r="H38" s="7" t="inlineStr">
        <is>
          <t>Needs Confirmation</t>
        </is>
      </c>
      <c r="I38" s="6" t="inlineStr">
        <is>
          <t>No</t>
        </is>
      </c>
      <c r="J38" s="7" t="inlineStr">
        <is>
          <t>Confirm timing, title, location, owner, support and status.</t>
        </is>
      </c>
      <c r="K38" s="8" t="inlineStr">
        <is>
          <t>Monday 8 June | 9:30 AM | Plants (Eva) and furniture delivery | HORIZONS House | Chris Manoe | Needs Confirmation</t>
        </is>
      </c>
      <c r="L38" s="8" t="inlineStr">
        <is>
          <t>Monday 8 June | 9:30 AM | Plants (Eva) and furniture delivery | HORIZONS House | Chris Manoe | Needs Confirmation</t>
        </is>
      </c>
      <c r="M38" s="8" t="inlineStr">
        <is>
          <t>Production</t>
        </is>
      </c>
      <c r="N38" s="8" t="inlineStr">
        <is>
          <t>Medium</t>
        </is>
      </c>
      <c r="O38" s="8" t="inlineStr">
        <is>
          <t>Approved</t>
        </is>
      </c>
      <c r="P38" s="8" t="inlineStr">
        <is>
          <t>Samuel &amp; Chris voice review</t>
        </is>
      </c>
      <c r="Q38" s="8" t="inlineStr">
        <is>
          <t>Master Doc 1 transcript / pasted voice notes</t>
        </is>
      </c>
      <c r="R38" s="8" t="inlineStr">
        <is>
          <t>Voice Review Transcript — Samuel &amp; Chris</t>
        </is>
      </c>
      <c r="S38" s="8" t="inlineStr">
        <is>
          <t>Confirmed correct in Samuel/Chris voice review.</t>
        </is>
      </c>
      <c r="T38" s="8" t="inlineStr">
        <is>
          <t>No</t>
        </is>
      </c>
      <c r="U38" s="8" t="inlineStr"/>
    </row>
    <row r="39">
      <c r="A39" s="6" t="inlineStr">
        <is>
          <t>REV-0038</t>
        </is>
      </c>
      <c r="B39" s="6" t="inlineStr">
        <is>
          <t>SCH-014</t>
        </is>
      </c>
      <c r="C39" s="6" t="inlineStr">
        <is>
          <t>Schedule Item</t>
        </is>
      </c>
      <c r="D39" s="6" t="inlineStr">
        <is>
          <t>Schedule</t>
        </is>
      </c>
      <c r="E39" s="6" t="inlineStr">
        <is>
          <t>Monday 8 June | 9:30 AM | Temporary PA system for curated music (hotel to supply Minel) | HORIZONS House | Chris Manoe | Needs Confirmation</t>
        </is>
      </c>
      <c r="F39" s="6" t="inlineStr">
        <is>
          <t>{"id":"schedule-14","date":"2026-06-08","dayLabel":"Monday 8 June","day":"Monday 8 June","timeStart":"09:30","timeEnd":"","timeDisplay":"9:30 AM","period":"Morning","title":"Temporary PA system for curated music (hotel to supply Minel)","shortDescription":"Subject to Hotel agreement","owner":"Chris Manoe","support":"I.N.C","location":"HORIZONS House","status":"Needs Confirmation","priority":"Watch","category":"Daily Schedule","department":"Entertainment","relatedSupplier":"I.N.C","relatedContentCapture":"","publicPrivate":"Team","source":"Mon 8 June row 6","notes":"Subject to Hotel agreement","workstream":"Entertainment","updateId":"schedule:14"}</t>
        </is>
      </c>
      <c r="G39" s="6" t="inlineStr">
        <is>
          <t>Schedule; Call Sheet; Daily Focus; Locations</t>
        </is>
      </c>
      <c r="H39" s="7" t="inlineStr">
        <is>
          <t>Needs Confirmation</t>
        </is>
      </c>
      <c r="I39" s="6" t="inlineStr">
        <is>
          <t>No</t>
        </is>
      </c>
      <c r="J39" s="7" t="inlineStr">
        <is>
          <t>Confirm timing, title, location, owner, support and status.</t>
        </is>
      </c>
      <c r="K39" s="8" t="inlineStr">
        <is>
          <t>Monday 8 June | 9:30 AM | Temporary PA system for curated music (hotel to supply Minel) | HORIZONS House | Chris Manoe | Needs Confirmation</t>
        </is>
      </c>
      <c r="L39" s="8" t="inlineStr">
        <is>
          <t>Monday 8 June | 9:30 AM | Temporary PA system for curated music (hotel to supply Minel) | HORIZONS House | Chris Manoe | Needs Confirmation</t>
        </is>
      </c>
      <c r="M39" s="8" t="inlineStr">
        <is>
          <t>Production</t>
        </is>
      </c>
      <c r="N39" s="8" t="inlineStr">
        <is>
          <t>Medium</t>
        </is>
      </c>
      <c r="O39" s="8" t="inlineStr">
        <is>
          <t>Approved</t>
        </is>
      </c>
      <c r="P39" s="8" t="inlineStr">
        <is>
          <t>Samuel &amp; Chris voice review</t>
        </is>
      </c>
      <c r="Q39" s="8" t="inlineStr">
        <is>
          <t>Master Doc 1 transcript / pasted voice notes</t>
        </is>
      </c>
      <c r="R39" s="8" t="inlineStr">
        <is>
          <t>Voice Review Transcript — Samuel &amp; Chris</t>
        </is>
      </c>
      <c r="S39" s="8" t="inlineStr">
        <is>
          <t>Confirmed correct in Samuel/Chris voice review.</t>
        </is>
      </c>
      <c r="T39" s="8" t="inlineStr">
        <is>
          <t>No</t>
        </is>
      </c>
      <c r="U39" s="8" t="inlineStr"/>
    </row>
    <row r="40">
      <c r="A40" s="6" t="inlineStr">
        <is>
          <t>REV-0039</t>
        </is>
      </c>
      <c r="B40" s="6" t="inlineStr">
        <is>
          <t>SCH-015</t>
        </is>
      </c>
      <c r="C40" s="6" t="inlineStr">
        <is>
          <t>Schedule Item</t>
        </is>
      </c>
      <c r="D40" s="6" t="inlineStr">
        <is>
          <t>Schedule</t>
        </is>
      </c>
      <c r="E40" s="6" t="inlineStr">
        <is>
          <t>Monday 8 June | 9:30 AM | Room styling | HORIZONS House | Chris Manoe | Needs Confirmation</t>
        </is>
      </c>
      <c r="F40" s="6" t="inlineStr">
        <is>
          <t>{"id":"schedule-15","date":"2026-06-08","dayLabel":"Monday 8 June","day":"Monday 8 June","timeStart":"09:30","timeEnd":"","timeDisplay":"9:30 AM","period":"Morning","title":"Room styling","shortDescription":"Subject to Hotel agreement","owner":"Chris Manoe","support":"I.N.C","location":"HORIZONS House","status":"Needs Confirmation","priority":"Watch","category":"Setup / Production","department":"Setup / Production","relatedSupplier":"I.N.C","relatedContentCapture":"","publicPrivate":"Team","source":"Mon 8 June row 7","notes":"Subject to Hotel agreement","workstream":"Setup / Production","updateId":"schedule:15"}</t>
        </is>
      </c>
      <c r="G40" s="6" t="inlineStr">
        <is>
          <t>Schedule; Call Sheet; Daily Focus; Locations</t>
        </is>
      </c>
      <c r="H40" s="7" t="inlineStr">
        <is>
          <t>Needs Confirmation</t>
        </is>
      </c>
      <c r="I40" s="6" t="inlineStr">
        <is>
          <t>No</t>
        </is>
      </c>
      <c r="J40" s="7" t="inlineStr">
        <is>
          <t>Confirm timing, title, location, owner, support and status.</t>
        </is>
      </c>
      <c r="K40" s="8" t="inlineStr">
        <is>
          <t>Monday 8 June | 9:30 AM | Room styling | HORIZONS House | Chris Manoe | Needs Confirmation</t>
        </is>
      </c>
      <c r="L40" s="8" t="inlineStr">
        <is>
          <t>Monday 8 June | 9:30 AM | Room styling | HORIZONS House | Chris Manoe | Needs Confirmation</t>
        </is>
      </c>
      <c r="M40" s="8" t="inlineStr">
        <is>
          <t>Production</t>
        </is>
      </c>
      <c r="N40" s="8" t="inlineStr">
        <is>
          <t>Medium</t>
        </is>
      </c>
      <c r="O40" s="8" t="inlineStr">
        <is>
          <t>Approved</t>
        </is>
      </c>
      <c r="P40" s="8" t="inlineStr">
        <is>
          <t>Samuel &amp; Chris voice review</t>
        </is>
      </c>
      <c r="Q40" s="8" t="inlineStr">
        <is>
          <t>Master Doc 1 transcript / pasted voice notes</t>
        </is>
      </c>
      <c r="R40" s="8" t="inlineStr">
        <is>
          <t>Voice Review Transcript — Samuel &amp; Chris</t>
        </is>
      </c>
      <c r="S40" s="8" t="inlineStr">
        <is>
          <t>Confirmed correct in Samuel/Chris voice review.</t>
        </is>
      </c>
      <c r="T40" s="8" t="inlineStr">
        <is>
          <t>No</t>
        </is>
      </c>
      <c r="U40" s="8" t="inlineStr"/>
    </row>
    <row r="41">
      <c r="A41" s="6" t="inlineStr">
        <is>
          <t>REV-0040</t>
        </is>
      </c>
      <c r="B41" s="6" t="inlineStr">
        <is>
          <t>SCH-016</t>
        </is>
      </c>
      <c r="C41" s="6" t="inlineStr">
        <is>
          <t>Schedule Item</t>
        </is>
      </c>
      <c r="D41" s="6" t="inlineStr">
        <is>
          <t>Schedule</t>
        </is>
      </c>
      <c r="E41" s="6" t="inlineStr">
        <is>
          <t>Monday 8 June | 9:30 AM | Aream &amp; Co. snacks and toiletries | HORIZONS House | Pili Lopez / Poppy Luck - CHECK INITIALS | Needs Confirmation</t>
        </is>
      </c>
      <c r="F41" s="6" t="inlineStr">
        <is>
          <t>{"id":"schedule-16","date":"2026-06-08","dayLabel":"Monday 8 June","day":"Monday 8 June","timeStart":"09:30","timeEnd":"","timeDisplay":"9:30 AM","period":"Morning","title":"Aream &amp; Co. snacks and toiletries","shortDescription":"Subject to Hotel agreement","owner":"Pili Lopez / Poppy Luck - CHECK INITIALS","support":"I.N.C","location":"HORIZONS House","status":"Needs Confirmation","priority":"Watch","category":"Food / Catering","department":"Food &amp; Beverage","relatedSupplier":"I.N.C","relatedContentCapture":"","publicPrivate":"Team","source":"Mon 8 June row 8","notes":"Subject to Hotel agreement","workstream":"Food &amp; Beverage","updateId":"schedule:16"}</t>
        </is>
      </c>
      <c r="G41" s="6" t="inlineStr">
        <is>
          <t>Schedule; Call Sheet; Daily Focus; Locations</t>
        </is>
      </c>
      <c r="H41" s="7" t="inlineStr">
        <is>
          <t>Needs Confirmation</t>
        </is>
      </c>
      <c r="I41" s="6" t="inlineStr">
        <is>
          <t>No</t>
        </is>
      </c>
      <c r="J41" s="7" t="inlineStr">
        <is>
          <t>Confirm timing, title, location, owner, support and status.</t>
        </is>
      </c>
      <c r="K41" s="8" t="inlineStr">
        <is>
          <t>Monday 8 June| 9:30 AM| Aream &amp; Co.. snacks and toiletries| HORIZONS House| Poppy Luck / Poppy Luck - CHECK INITIALS| Needs Confirmation</t>
        </is>
      </c>
      <c r="L41" s="8" t="inlineStr">
        <is>
          <t>Monday 8 June| 9:30 AM| Aream &amp; Co.. snacks and toiletries| HORIZONS House| Poppy Luck / Poppy Luck - CHECK INITIALS| Needs Confirmation</t>
        </is>
      </c>
      <c r="M41" s="8" t="inlineStr">
        <is>
          <t>Production</t>
        </is>
      </c>
      <c r="N41" s="8" t="inlineStr">
        <is>
          <t>Medium</t>
        </is>
      </c>
      <c r="O41" s="8" t="inlineStr">
        <is>
          <t>Approved</t>
        </is>
      </c>
      <c r="P41" s="8" t="inlineStr">
        <is>
          <t>Samuel &amp; Chris voice review</t>
        </is>
      </c>
      <c r="Q41" s="8" t="inlineStr">
        <is>
          <t>Master Doc 1 transcript / pasted voice notes</t>
        </is>
      </c>
      <c r="R41" s="8" t="inlineStr">
        <is>
          <t>Voice Review Transcript — Samuel &amp; Chris</t>
        </is>
      </c>
      <c r="S41" s="8" t="inlineStr">
        <is>
          <t>Replace Pilly Lopez with Poppy Luck.</t>
        </is>
      </c>
      <c r="T41" s="8" t="inlineStr">
        <is>
          <t>No</t>
        </is>
      </c>
      <c r="U41" s="8" t="inlineStr"/>
    </row>
    <row r="42">
      <c r="A42" s="6" t="inlineStr">
        <is>
          <t>REV-0041</t>
        </is>
      </c>
      <c r="B42" s="6" t="inlineStr">
        <is>
          <t>SCH-017</t>
        </is>
      </c>
      <c r="C42" s="6" t="inlineStr">
        <is>
          <t>Schedule Item</t>
        </is>
      </c>
      <c r="D42" s="6" t="inlineStr">
        <is>
          <t>Schedule</t>
        </is>
      </c>
      <c r="E42" s="6" t="inlineStr">
        <is>
          <t>Monday 8 June | 9:30 AM | 65-inch screen test (in-house) in situ on table for the week | HORIZONS House | Hotel | Needs Confirmation</t>
        </is>
      </c>
      <c r="F42" s="6" t="inlineStr">
        <is>
          <t>{"id":"schedule-17","date":"2026-06-08","dayLabel":"Monday 8 June","day":"Monday 8 June","timeStart":"09:30","timeEnd":"","timeDisplay":"9:30 AM","period":"Morning","title":"65-inch screen test (in-house) in situ on table for the week","shortDescription":"TBC Hotel confirm","owner":"Hotel","support":"I.N.C","location":"HORIZONS House","status":"Needs Confirmation","priority":"Watch","category":"Setup / Production","department":"Setup / Production","relatedSupplier":"I.N.C","relatedContentCapture":"","publicPrivate":"Team","source":"Mon 8 June row 9","notes":"TBC Hotel confirm","workstream":"Setup / Production","updateId":"schedule:17"}</t>
        </is>
      </c>
      <c r="G42" s="6" t="inlineStr">
        <is>
          <t>Schedule; Call Sheet; Daily Focus; Locations</t>
        </is>
      </c>
      <c r="H42" s="7" t="inlineStr">
        <is>
          <t>Needs Confirmation</t>
        </is>
      </c>
      <c r="I42" s="6" t="inlineStr">
        <is>
          <t>No</t>
        </is>
      </c>
      <c r="J42" s="7" t="inlineStr">
        <is>
          <t>Confirm timing, title, location, owner, support and status.</t>
        </is>
      </c>
      <c r="K42" s="8" t="inlineStr">
        <is>
          <t>1:00 PM.</t>
        </is>
      </c>
      <c r="L42" s="8" t="inlineStr">
        <is>
          <t>1:00 PM.</t>
        </is>
      </c>
      <c r="M42" s="8" t="inlineStr">
        <is>
          <t>Production</t>
        </is>
      </c>
      <c r="N42" s="8" t="inlineStr">
        <is>
          <t>Medium</t>
        </is>
      </c>
      <c r="O42" s="8" t="inlineStr">
        <is>
          <t>Approved</t>
        </is>
      </c>
      <c r="P42" s="8" t="inlineStr">
        <is>
          <t>Samuel &amp; Chris voice review</t>
        </is>
      </c>
      <c r="Q42" s="8" t="inlineStr">
        <is>
          <t>Master Doc 1 transcript / pasted voice notes</t>
        </is>
      </c>
      <c r="R42" s="8" t="inlineStr">
        <is>
          <t>Voice Review Transcript — Samuel &amp; Chris</t>
        </is>
      </c>
      <c r="S42" s="8" t="inlineStr">
        <is>
          <t>Reschedule to 1:00 PM.</t>
        </is>
      </c>
      <c r="T42" s="8" t="inlineStr">
        <is>
          <t>No</t>
        </is>
      </c>
      <c r="U42" s="8" t="inlineStr"/>
    </row>
    <row r="43">
      <c r="A43" s="6" t="inlineStr">
        <is>
          <t>REV-0042</t>
        </is>
      </c>
      <c r="B43" s="6" t="inlineStr">
        <is>
          <t>SCH-018</t>
        </is>
      </c>
      <c r="C43" s="6" t="inlineStr">
        <is>
          <t>Schedule Item</t>
        </is>
      </c>
      <c r="D43" s="6" t="inlineStr">
        <is>
          <t>Schedule</t>
        </is>
      </c>
      <c r="E43" s="6" t="inlineStr">
        <is>
          <t>Monday 8 June | 12:00 PM | Horizon House tenancy begins | Location needed | TBC | Needs Confirmation</t>
        </is>
      </c>
      <c r="F43" s="6" t="inlineStr">
        <is>
          <t>{"id":"schedule-18","date":"2026-06-08","dayLabel":"Monday 8 June","day":"Monday 8 June","timeStart":"12:00","timeEnd":"","timeDisplay":"12:00 PM","period":"Afternoon","title":"Horizon House tenancy begins","shortDescription":"Daily Schedule","owner":"TBC","support":"BeGood","location":"Location needed","status":"Needs Confirmation","priority":"Watch","category":"Daily Schedule","department":"Daily Schedule","relatedSupplier":"BeGood","relatedContentCapture":"","publicPrivate":"Team","source":"Mon 8 June row 10","notes":"","workstream":"Daily Schedule","updateId":"schedule:18"}</t>
        </is>
      </c>
      <c r="G43" s="6" t="inlineStr">
        <is>
          <t>Schedule; Call Sheet; Daily Focus; Locations</t>
        </is>
      </c>
      <c r="H43" s="7" t="inlineStr">
        <is>
          <t>Needs Confirmation; Location Needed</t>
        </is>
      </c>
      <c r="I43" s="6" t="inlineStr">
        <is>
          <t>No</t>
        </is>
      </c>
      <c r="J43" s="7" t="inlineStr">
        <is>
          <t>Confirm timing, title, location, owner, support and status.</t>
        </is>
      </c>
      <c r="K43" s="8" t="inlineStr">
        <is>
          <t>Monday 8 June | 12:00 PM | Horizon House tenancy begins | Location needed | TBC | Needs Confirmation</t>
        </is>
      </c>
      <c r="L43" s="8" t="inlineStr">
        <is>
          <t>Monday 8 June | 12:00 PM | Horizon House tenancy begins | Location needed | TBC | Needs Confirmation</t>
        </is>
      </c>
      <c r="M43" s="8" t="inlineStr">
        <is>
          <t>Production</t>
        </is>
      </c>
      <c r="N43" s="8" t="inlineStr">
        <is>
          <t>Medium</t>
        </is>
      </c>
      <c r="O43" s="8" t="inlineStr">
        <is>
          <t>Approved</t>
        </is>
      </c>
      <c r="P43" s="8" t="inlineStr">
        <is>
          <t>Samuel &amp; Chris voice review</t>
        </is>
      </c>
      <c r="Q43" s="8" t="inlineStr">
        <is>
          <t>Master Doc 1 transcript / pasted voice notes</t>
        </is>
      </c>
      <c r="R43" s="8" t="inlineStr">
        <is>
          <t>Voice Review Transcript — Samuel &amp; Chris</t>
        </is>
      </c>
      <c r="S43" s="8" t="inlineStr">
        <is>
          <t>Confirmed correct in Samuel/Chris voice review.</t>
        </is>
      </c>
      <c r="T43" s="8" t="inlineStr">
        <is>
          <t>No</t>
        </is>
      </c>
      <c r="U43" s="8" t="inlineStr"/>
    </row>
    <row r="44">
      <c r="A44" s="6" t="inlineStr">
        <is>
          <t>REV-0043</t>
        </is>
      </c>
      <c r="B44" s="6" t="inlineStr">
        <is>
          <t>SCH-019</t>
        </is>
      </c>
      <c r="C44" s="6" t="inlineStr">
        <is>
          <t>Schedule Item</t>
        </is>
      </c>
      <c r="D44" s="6" t="inlineStr">
        <is>
          <t>Schedule</t>
        </is>
      </c>
      <c r="E44" s="6" t="inlineStr">
        <is>
          <t>Monday 8 June | 12:00 PM | Hotel to stock bar and have reduced room service menu available | HORIZONS House | TBC | Needs Confirmation</t>
        </is>
      </c>
      <c r="F44" s="6" t="inlineStr">
        <is>
          <t>{"id":"schedule-19","date":"2026-06-08","dayLabel":"Monday 8 June","day":"Monday 8 June","timeStart":"12:00","timeEnd":"","timeDisplay":"12:00 PM","period":"Afternoon","title":"Hotel to stock bar and have reduced room service menu available","shortDescription":"Food / Catering","owner":"TBC","support":"Six Senses","location":"HORIZONS House","status":"Needs Confirmation","priority":"Watch","category":"Food / Catering","department":"Food &amp; Beverage","relatedSupplier":"Six Senses","relatedContentCapture":"","publicPrivate":"Team","source":"Mon 8 June row 11","notes":"","workstream":"Food &amp; Beverage","updateId":"schedule:19"}</t>
        </is>
      </c>
      <c r="G44" s="6" t="inlineStr">
        <is>
          <t>Schedule; Call Sheet; Daily Focus; Locations</t>
        </is>
      </c>
      <c r="H44" s="7" t="inlineStr">
        <is>
          <t>Needs Confirmation</t>
        </is>
      </c>
      <c r="I44" s="6" t="inlineStr">
        <is>
          <t>No</t>
        </is>
      </c>
      <c r="J44" s="7" t="inlineStr">
        <is>
          <t>Confirm timing, title, location, owner, support and status.</t>
        </is>
      </c>
      <c r="K44" s="8" t="inlineStr">
        <is>
          <t>Monday 8 June | 12:00 PM | Hotel to stock bar and have reduced room service menu available | HORIZONS House | TBC | Needs Confirmation</t>
        </is>
      </c>
      <c r="L44" s="8" t="inlineStr">
        <is>
          <t>Monday 8 June | 12:00 PM | Hotel to stock bar and have reduced room service menu available | HORIZONS House | TBC | Needs Confirmation</t>
        </is>
      </c>
      <c r="M44" s="8" t="inlineStr">
        <is>
          <t>Production</t>
        </is>
      </c>
      <c r="N44" s="8" t="inlineStr">
        <is>
          <t>Medium</t>
        </is>
      </c>
      <c r="O44" s="8" t="inlineStr">
        <is>
          <t>Approved</t>
        </is>
      </c>
      <c r="P44" s="8" t="inlineStr">
        <is>
          <t>Samuel &amp; Chris voice review</t>
        </is>
      </c>
      <c r="Q44" s="8" t="inlineStr">
        <is>
          <t>Master Doc 1 transcript / pasted voice notes</t>
        </is>
      </c>
      <c r="R44" s="8" t="inlineStr">
        <is>
          <t>Voice Review Transcript — Samuel &amp; Chris</t>
        </is>
      </c>
      <c r="S44" s="8" t="inlineStr">
        <is>
          <t>Confirmed correct in Samuel/Chris voice review.</t>
        </is>
      </c>
      <c r="T44" s="8" t="inlineStr">
        <is>
          <t>No</t>
        </is>
      </c>
      <c r="U44" s="8" t="inlineStr"/>
    </row>
    <row r="45">
      <c r="A45" s="6" t="inlineStr">
        <is>
          <t>REV-0044</t>
        </is>
      </c>
      <c r="B45" s="6" t="inlineStr">
        <is>
          <t>SCH-020</t>
        </is>
      </c>
      <c r="C45" s="6" t="inlineStr">
        <is>
          <t>Schedule Item</t>
        </is>
      </c>
      <c r="D45" s="6" t="inlineStr">
        <is>
          <t>Schedule</t>
        </is>
      </c>
      <c r="E45" s="6" t="inlineStr">
        <is>
          <t>Monday 8 June | 12:00 PM | Ben Eddon-Carruthers to airport? | Location needed | TBC | Needs Confirmation</t>
        </is>
      </c>
      <c r="F45" s="6" t="inlineStr">
        <is>
          <t>{"id":"schedule-20","date":"2026-06-08","dayLabel":"Monday 8 June","day":"Monday 8 June","timeStart":"12:00","timeEnd":"","timeDisplay":"12:00 PM","period":"Afternoon","title":"Ben Eddon-Carruthers to airport?","shortDescription":"Flights / Travel","owner":"TBC","support":"BeGood","location":"Location needed","status":"Needs Confirmation","priority":"Watch","category":"Flights / Travel","department":"Operations / Logistics","relatedSupplier":"BeGood","relatedContentCapture":"","publicPrivate":"Team","source":"Mon 8 June row 12","notes":"","workstream":"Operations / Logistics","updateId":"schedule:20"}</t>
        </is>
      </c>
      <c r="G45" s="6" t="inlineStr">
        <is>
          <t>Schedule; Call Sheet; Daily Focus; Locations</t>
        </is>
      </c>
      <c r="H45" s="7" t="inlineStr">
        <is>
          <t>Needs Confirmation; Location Needed</t>
        </is>
      </c>
      <c r="I45" s="6" t="inlineStr">
        <is>
          <t>No</t>
        </is>
      </c>
      <c r="J45" s="7" t="inlineStr">
        <is>
          <t>Confirm timing, title, location, owner, support and status.</t>
        </is>
      </c>
      <c r="K45" s="8" t="inlineStr">
        <is>
          <t>Monday 8 June | 12:00 PM | Ben Eddon-Carruthers to airport? | Location needed | TBC | Needs Confirmation</t>
        </is>
      </c>
      <c r="L45" s="8" t="inlineStr">
        <is>
          <t>Monday 8 June | 12:00 PM | Ben Eddon-Carruthers to airport? | Location needed | TBC | Needs Confirmation</t>
        </is>
      </c>
      <c r="M45" s="8" t="inlineStr">
        <is>
          <t>Production</t>
        </is>
      </c>
      <c r="N45" s="8" t="inlineStr">
        <is>
          <t>Medium</t>
        </is>
      </c>
      <c r="O45" s="8" t="inlineStr">
        <is>
          <t>Approved</t>
        </is>
      </c>
      <c r="P45" s="8" t="inlineStr">
        <is>
          <t>Samuel &amp; Chris voice review</t>
        </is>
      </c>
      <c r="Q45" s="8" t="inlineStr">
        <is>
          <t>Master Doc 1 transcript / pasted voice notes</t>
        </is>
      </c>
      <c r="R45" s="8" t="inlineStr">
        <is>
          <t>Voice Review Transcript — Samuel &amp; Chris</t>
        </is>
      </c>
      <c r="S45" s="8" t="inlineStr">
        <is>
          <t>Confirmed correct in Samuel/Chris voice review.</t>
        </is>
      </c>
      <c r="T45" s="8" t="inlineStr">
        <is>
          <t>No</t>
        </is>
      </c>
      <c r="U45" s="8" t="inlineStr"/>
    </row>
    <row r="46">
      <c r="A46" s="6" t="inlineStr">
        <is>
          <t>REV-0045</t>
        </is>
      </c>
      <c r="B46" s="6" t="inlineStr">
        <is>
          <t>SCH-021</t>
        </is>
      </c>
      <c r="C46" s="6" t="inlineStr">
        <is>
          <t>Schedule Item</t>
        </is>
      </c>
      <c r="D46" s="6" t="inlineStr">
        <is>
          <t>Schedule</t>
        </is>
      </c>
      <c r="E46" s="6" t="inlineStr">
        <is>
          <t>Monday 8 June | 1:00 PM | Dean Whitehead — Arrival Six Senses | Six Senses | Dean Whitehead | On Track</t>
        </is>
      </c>
      <c r="F46" s="6" t="inlineStr">
        <is>
          <t>{"id":"schedule-21","date":"2026-06-08","dayLabel":"Monday 8 June","day":"Monday 8 June","timeStart":"13:00","timeEnd":"","timeDisplay":"1:00 PM","period":"Afternoon","title":"Dean Whitehead — Arrival Six Senses","shortDescription":"Flights / Travel","owner":"Dean Whitehead","support":"I.N.C","location":"Six Senses","status":"On Track","priority":"Green - Ready","category":"Flights / Travel","department":"Operations / Logistics","relatedSupplier":"I.N.C","relatedContentCapture":"","publicPrivate":"Team","source":"Mon 8 June row 13","notes":"","workstream":"Operations / Logistics","updateId":"schedule:21"}</t>
        </is>
      </c>
      <c r="G46" s="6" t="inlineStr">
        <is>
          <t>Schedule; Call Sheet; Daily Focus; Locations</t>
        </is>
      </c>
      <c r="H46" s="7" t="inlineStr">
        <is>
          <t>Confirm timing, title, location, owner, support and status.</t>
        </is>
      </c>
      <c r="I46" s="6" t="inlineStr">
        <is>
          <t>No</t>
        </is>
      </c>
      <c r="J46" s="7" t="inlineStr">
        <is>
          <t>Confirm timing, title, location, owner, support and status.</t>
        </is>
      </c>
      <c r="K46" s="8" t="inlineStr">
        <is>
          <t>Monday 8 June | 1:00 PM | Dean Whitehead — Arrival Six Senses | Six Senses | Dean Whitehead | On Track</t>
        </is>
      </c>
      <c r="L46" s="8" t="inlineStr">
        <is>
          <t>Monday 8 June | 1:00 PM | Dean Whitehead — Arrival Six Senses | Six Senses | Dean Whitehead | On Track</t>
        </is>
      </c>
      <c r="M46" s="8" t="inlineStr">
        <is>
          <t>Production</t>
        </is>
      </c>
      <c r="N46" s="8" t="inlineStr">
        <is>
          <t>Medium</t>
        </is>
      </c>
      <c r="O46" s="8" t="inlineStr">
        <is>
          <t>Approved</t>
        </is>
      </c>
      <c r="P46" s="8" t="inlineStr">
        <is>
          <t>Samuel &amp; Chris voice review</t>
        </is>
      </c>
      <c r="Q46" s="8" t="inlineStr">
        <is>
          <t>Master Doc 1 transcript / pasted voice notes</t>
        </is>
      </c>
      <c r="R46" s="8" t="inlineStr">
        <is>
          <t>Voice Review Transcript — Samuel &amp; Chris</t>
        </is>
      </c>
      <c r="S46" s="8" t="inlineStr">
        <is>
          <t>Confirmed correct in Samuel/Chris voice review.</t>
        </is>
      </c>
      <c r="T46" s="8" t="inlineStr">
        <is>
          <t>No</t>
        </is>
      </c>
      <c r="U46" s="8" t="inlineStr"/>
    </row>
    <row r="47">
      <c r="A47" s="6" t="inlineStr">
        <is>
          <t>REV-0046</t>
        </is>
      </c>
      <c r="B47" s="6" t="inlineStr">
        <is>
          <t>SCH-022</t>
        </is>
      </c>
      <c r="C47" s="6" t="inlineStr">
        <is>
          <t>Schedule Item</t>
        </is>
      </c>
      <c r="D47" s="6" t="inlineStr">
        <is>
          <t>Schedule</t>
        </is>
      </c>
      <c r="E47" s="6" t="inlineStr">
        <is>
          <t>Monday 8 June | 1:00 PM | Lunch — Chris Manoe, Dean Whitehead, Pili Lopez, Needs Name Confirmation (ED), Ben Eddon-Carruthers, Cheryl Leno, Nikki Mathias, RB, Liz Morris, LL | HORIZONS House | TBC | Needs Confirmation</t>
        </is>
      </c>
      <c r="F47" s="6" t="inlineStr">
        <is>
          <t>{"id":"schedule-22","date":"2026-06-08","dayLabel":"Monday 8 June","day":"Monday 8 June","timeStart":"13:00","timeEnd":"","timeDisplay":"1:00 PM","period":"Afternoon","title":"Lunch — Chris Manoe, Dean Whitehead, Pili Lopez, Needs Name Confirmation (ED), Ben Eddon-Carruthers, Cheryl Leno, Nikki Mathias, RB, Liz Morris, LL","shortDescription":"Room service menu? Suggest a buffet?","owner":"TBC","support":"","location":"HORIZONS House","status":"Needs Confirmation","priority":"Watch","category":"Food / Catering","department":"Food &amp; Beverage","relatedSupplier":"","relatedContentCapture":"","publicPrivate":"Team","source":"Mon 8 June row 14","notes":"Room service menu? Suggest a buffet?","workstream":"Food &amp; Beverage","updateId":"schedule:22"}</t>
        </is>
      </c>
      <c r="G47" s="6" t="inlineStr">
        <is>
          <t>Schedule; Call Sheet; Daily Focus; Locations</t>
        </is>
      </c>
      <c r="H47" s="7" t="inlineStr">
        <is>
          <t>Needs Confirmation</t>
        </is>
      </c>
      <c r="I47" s="6" t="inlineStr">
        <is>
          <t>No</t>
        </is>
      </c>
      <c r="J47" s="7" t="inlineStr">
        <is>
          <t>Confirm timing, title, location, owner, support and status.</t>
        </is>
      </c>
      <c r="K47" s="8" t="inlineStr">
        <is>
          <t>Monday 8 June| 1:00 PM| Lunch — Chris Manoe, Dean Whitehead, Poppy Luck, Needs Name Confirmation (ED), Ben Eddon-Carruthers, Cheryl Leno, Nikki Mathias, RB, Liz Morris, LL| HORIZONS House| TBC| Needs Confirmation</t>
        </is>
      </c>
      <c r="L47" s="8" t="inlineStr">
        <is>
          <t>Monday 8 June| 1:00 PM| Lunch — Chris Manoe, Dean Whitehead, Poppy Luck, Needs Name Confirmation (ED), Ben Eddon-Carruthers, Cheryl Leno, Nikki Mathias, RB, Liz Morris, LL| HORIZONS House| TBC| Needs Confirmation</t>
        </is>
      </c>
      <c r="M47" s="8" t="inlineStr">
        <is>
          <t>Production</t>
        </is>
      </c>
      <c r="N47" s="8" t="inlineStr">
        <is>
          <t>Medium</t>
        </is>
      </c>
      <c r="O47" s="8" t="inlineStr">
        <is>
          <t>Approved</t>
        </is>
      </c>
      <c r="P47" s="8" t="inlineStr">
        <is>
          <t>Samuel &amp; Chris voice review</t>
        </is>
      </c>
      <c r="Q47" s="8" t="inlineStr">
        <is>
          <t>Master Doc 1 transcript / pasted voice notes</t>
        </is>
      </c>
      <c r="R47" s="8" t="inlineStr">
        <is>
          <t>Voice Review Transcript — Samuel &amp; Chris</t>
        </is>
      </c>
      <c r="S47" s="8" t="inlineStr">
        <is>
          <t>Replace Pilly Lopez with Poppy Luck.</t>
        </is>
      </c>
      <c r="T47" s="8" t="inlineStr">
        <is>
          <t>No</t>
        </is>
      </c>
      <c r="U47" s="8" t="inlineStr"/>
    </row>
    <row r="48">
      <c r="A48" s="6" t="inlineStr">
        <is>
          <t>REV-0047</t>
        </is>
      </c>
      <c r="B48" s="6" t="inlineStr">
        <is>
          <t>SCH-023</t>
        </is>
      </c>
      <c r="C48" s="6" t="inlineStr">
        <is>
          <t>Schedule Item</t>
        </is>
      </c>
      <c r="D48" s="6" t="inlineStr">
        <is>
          <t>Schedule</t>
        </is>
      </c>
      <c r="E48" s="6" t="inlineStr">
        <is>
          <t>Monday 8 June | 1:15 PM | RB arrive at Grupotel Ibiza Beach | Grupotel Ibiza Beach | TBC | Needs Confirmation</t>
        </is>
      </c>
      <c r="F48" s="6" t="inlineStr">
        <is>
          <t>{"id":"schedule-23","date":"2026-06-08","dayLabel":"Monday 8 June","day":"Monday 8 June","timeStart":"13:15","timeEnd":"","timeDisplay":"1:15 PM","period":"Afternoon","title":"RB arrive at Grupotel Ibiza Beach","shortDescription":"Flights / Travel","owner":"TBC","support":"BeGood","location":"Grupotel Ibiza Beach","status":"Needs Confirmation","priority":"Watch","category":"Flights / Travel","department":"Operations / Logistics","relatedSupplier":"BeGood","relatedContentCapture":"","publicPrivate":"Team","source":"Mon 8 June row 15","notes":"","workstream":"Operations / Logistics","updateId":"schedule:23"}</t>
        </is>
      </c>
      <c r="G48" s="6" t="inlineStr">
        <is>
          <t>Schedule; Call Sheet; Daily Focus; Locations</t>
        </is>
      </c>
      <c r="H48" s="7" t="inlineStr">
        <is>
          <t>Needs Confirmation</t>
        </is>
      </c>
      <c r="I48" s="6" t="inlineStr">
        <is>
          <t>No</t>
        </is>
      </c>
      <c r="J48" s="7" t="inlineStr">
        <is>
          <t>Confirm timing, title, location, owner, support and status.</t>
        </is>
      </c>
      <c r="K48" s="8" t="inlineStr">
        <is>
          <t>Monday 8 June | 1:15 PM | RB arrive at Grupotel Ibiza Beach | Grupotel Ibiza Beach | TBC | Needs Confirmation</t>
        </is>
      </c>
      <c r="L48" s="8" t="inlineStr">
        <is>
          <t>Monday 8 June | 1:15 PM | RB arrive at Grupotel Ibiza Beach | Grupotel Ibiza Beach | TBC | Needs Confirmation</t>
        </is>
      </c>
      <c r="M48" s="8" t="inlineStr">
        <is>
          <t>Production</t>
        </is>
      </c>
      <c r="N48" s="8" t="inlineStr">
        <is>
          <t>Medium</t>
        </is>
      </c>
      <c r="O48" s="8" t="inlineStr">
        <is>
          <t>Approved</t>
        </is>
      </c>
      <c r="P48" s="8" t="inlineStr">
        <is>
          <t>Samuel &amp; Chris voice review</t>
        </is>
      </c>
      <c r="Q48" s="8" t="inlineStr">
        <is>
          <t>Master Doc 1 transcript / pasted voice notes</t>
        </is>
      </c>
      <c r="R48" s="8" t="inlineStr">
        <is>
          <t>Voice Review Transcript — Samuel &amp; Chris</t>
        </is>
      </c>
      <c r="S48" s="8" t="inlineStr">
        <is>
          <t>Confirmed correct in Samuel/Chris voice review.</t>
        </is>
      </c>
      <c r="T48" s="8" t="inlineStr">
        <is>
          <t>No</t>
        </is>
      </c>
      <c r="U48" s="8" t="inlineStr"/>
    </row>
    <row r="49">
      <c r="A49" s="6" t="inlineStr">
        <is>
          <t>REV-0048</t>
        </is>
      </c>
      <c r="B49" s="6" t="inlineStr">
        <is>
          <t>SCH-024</t>
        </is>
      </c>
      <c r="C49" s="6" t="inlineStr">
        <is>
          <t>Schedule Item</t>
        </is>
      </c>
      <c r="D49" s="6" t="inlineStr">
        <is>
          <t>Schedule</t>
        </is>
      </c>
      <c r="E49" s="6" t="inlineStr">
        <is>
          <t>Monday 8 June | 1:30 PM | Anjan Sarangi arrives at Six Senses | Six Senses Reception | TBC | Needs Confirmation</t>
        </is>
      </c>
      <c r="F49" s="6" t="inlineStr">
        <is>
          <t>{"id":"schedule-24","date":"2026-06-08","dayLabel":"Monday 8 June","day":"Monday 8 June","timeStart":"13:30","timeEnd":"","timeDisplay":"1:30 PM","period":"Afternoon","title":"Anjan Sarangi arrives at Six Senses","shortDescription":"Will Horizon House be ready for check in?","owner":"TBC","support":"Aream &amp; Co.","location":"Six Senses Reception","status":"Needs Confirmation","priority":"Watch","category":"Flights / Travel","department":"Operations / Logistics","relatedSupplier":"Aream &amp; Co.","relatedContentCapture":"","publicPrivate":"Team","source":"Mon 8 June row 16","notes":"Will Horizon House be ready for check in?","workstream":"Operations / Logistics","updateId":"schedule:24"}</t>
        </is>
      </c>
      <c r="G49" s="6" t="inlineStr">
        <is>
          <t>Schedule; Call Sheet; Daily Focus; Locations</t>
        </is>
      </c>
      <c r="H49" s="7" t="inlineStr">
        <is>
          <t>Needs Confirmation</t>
        </is>
      </c>
      <c r="I49" s="6" t="inlineStr">
        <is>
          <t>No</t>
        </is>
      </c>
      <c r="J49" s="7" t="inlineStr">
        <is>
          <t>Confirm timing, title, location, owner, support and status.</t>
        </is>
      </c>
      <c r="K49" s="8" t="inlineStr">
        <is>
          <t>Monday 8 June | 1:30 PM | Anjan Sarangi arrives at Six Senses | Six Senses Reception | TBC | Needs Confirmation</t>
        </is>
      </c>
      <c r="L49" s="8" t="inlineStr">
        <is>
          <t>Monday 8 June | 1:30 PM | Anjan Sarangi arrives at Six Senses | Six Senses Reception | TBC | Needs Confirmation</t>
        </is>
      </c>
      <c r="M49" s="8" t="inlineStr">
        <is>
          <t>Production</t>
        </is>
      </c>
      <c r="N49" s="8" t="inlineStr">
        <is>
          <t>Medium</t>
        </is>
      </c>
      <c r="O49" s="8" t="inlineStr">
        <is>
          <t>Approved</t>
        </is>
      </c>
      <c r="P49" s="8" t="inlineStr">
        <is>
          <t>Samuel &amp; Chris voice review</t>
        </is>
      </c>
      <c r="Q49" s="8" t="inlineStr">
        <is>
          <t>Master Doc 1 transcript / pasted voice notes</t>
        </is>
      </c>
      <c r="R49" s="8" t="inlineStr">
        <is>
          <t>Voice Review Transcript — Samuel &amp; Chris</t>
        </is>
      </c>
      <c r="S49" s="8" t="inlineStr">
        <is>
          <t>Confirmed correct in Samuel/Chris voice review.</t>
        </is>
      </c>
      <c r="T49" s="8" t="inlineStr">
        <is>
          <t>No</t>
        </is>
      </c>
      <c r="U49" s="8" t="inlineStr"/>
    </row>
    <row r="50">
      <c r="A50" s="6" t="inlineStr">
        <is>
          <t>REV-0049</t>
        </is>
      </c>
      <c r="B50" s="6" t="inlineStr">
        <is>
          <t>SCH-025</t>
        </is>
      </c>
      <c r="C50" s="6" t="inlineStr">
        <is>
          <t>Schedule Item</t>
        </is>
      </c>
      <c r="D50" s="6" t="inlineStr">
        <is>
          <t>Schedule</t>
        </is>
      </c>
      <c r="E50" s="6" t="inlineStr">
        <is>
          <t>Monday 8 June | 1:30 PM | LL arrives at Grupotel Ibiza Beach | Grupotel Ibiza Beach | TBC | Needs Confirmation</t>
        </is>
      </c>
      <c r="F50" s="6" t="inlineStr">
        <is>
          <t>{"id":"schedule-25","date":"2026-06-08","dayLabel":"Monday 8 June","day":"Monday 8 June","timeStart":"13:30","timeEnd":"","timeDisplay":"1:30 PM","period":"Afternoon","title":"LL arrives at Grupotel Ibiza Beach","shortDescription":"Flights / Travel","owner":"TBC","support":"BeGood","location":"Grupotel Ibiza Beach","status":"Needs Confirmation","priority":"Watch","category":"Flights / Travel","department":"Operations / Logistics","relatedSupplier":"BeGood","relatedContentCapture":"","publicPrivate":"Team","source":"Mon 8 June row 17","notes":"","workstream":"Operations / Logistics","updateId":"schedule:25"}</t>
        </is>
      </c>
      <c r="G50" s="6" t="inlineStr">
        <is>
          <t>Schedule; Call Sheet; Daily Focus; Locations</t>
        </is>
      </c>
      <c r="H50" s="7" t="inlineStr">
        <is>
          <t>Needs Confirmation</t>
        </is>
      </c>
      <c r="I50" s="6" t="inlineStr">
        <is>
          <t>No</t>
        </is>
      </c>
      <c r="J50" s="7" t="inlineStr">
        <is>
          <t>Confirm timing, title, location, owner, support and status.</t>
        </is>
      </c>
      <c r="K50" s="8" t="inlineStr">
        <is>
          <t>Monday 8 June | 1:30 PM | LL arrives at Grupotel Ibiza Beach | Grupotel Ibiza Beach | TBC | Needs Confirmation</t>
        </is>
      </c>
      <c r="L50" s="8" t="inlineStr">
        <is>
          <t>Monday 8 June | 1:30 PM | LL arrives at Grupotel Ibiza Beach | Grupotel Ibiza Beach | TBC | Needs Confirmation</t>
        </is>
      </c>
      <c r="M50" s="8" t="inlineStr">
        <is>
          <t>Production</t>
        </is>
      </c>
      <c r="N50" s="8" t="inlineStr">
        <is>
          <t>Medium</t>
        </is>
      </c>
      <c r="O50" s="8" t="inlineStr">
        <is>
          <t>Approved</t>
        </is>
      </c>
      <c r="P50" s="8" t="inlineStr">
        <is>
          <t>Samuel &amp; Chris voice review</t>
        </is>
      </c>
      <c r="Q50" s="8" t="inlineStr">
        <is>
          <t>Master Doc 1 transcript / pasted voice notes</t>
        </is>
      </c>
      <c r="R50" s="8" t="inlineStr">
        <is>
          <t>Voice Review Transcript — Samuel &amp; Chris</t>
        </is>
      </c>
      <c r="S50" s="8" t="inlineStr">
        <is>
          <t>Confirmed; ensure the name is Pilly Lopez, not initials/incorrect name.</t>
        </is>
      </c>
      <c r="T50" s="8" t="inlineStr">
        <is>
          <t>No</t>
        </is>
      </c>
      <c r="U50" s="8" t="inlineStr"/>
    </row>
    <row r="51">
      <c r="A51" s="6" t="inlineStr">
        <is>
          <t>REV-0050</t>
        </is>
      </c>
      <c r="B51" s="6" t="inlineStr">
        <is>
          <t>SCH-026</t>
        </is>
      </c>
      <c r="C51" s="6" t="inlineStr">
        <is>
          <t>Schedule Item</t>
        </is>
      </c>
      <c r="D51" s="6" t="inlineStr">
        <is>
          <t>Schedule</t>
        </is>
      </c>
      <c r="E51" s="6" t="inlineStr">
        <is>
          <t>Monday 8 June | 1:30 PM | Clownfish Team arrive | Six Senses | TBC | Needs Confirmation</t>
        </is>
      </c>
      <c r="F51" s="6" t="inlineStr">
        <is>
          <t>{"id":"schedule-26","date":"2026-06-08","dayLabel":"Monday 8 June","day":"Monday 8 June","timeStart":"13:30","timeEnd":"","timeDisplay":"1:30 PM","period":"Afternoon","title":"Clownfish Team arrive","shortDescription":"Flights / Travel","owner":"TBC","support":"Clownfish","location":"Six Senses","status":"Needs Confirmation","priority":"Watch","category":"Flights / Travel","department":"Operations / Logistics","relatedSupplier":"Clownfish","relatedContentCapture":"","publicPrivate":"Team","source":"Mon 8 June row 18","notes":"","workstream":"Operations / Logistics","updateId":"schedule:26"}</t>
        </is>
      </c>
      <c r="G51" s="6" t="inlineStr">
        <is>
          <t>Schedule; Call Sheet; Daily Focus; Locations</t>
        </is>
      </c>
      <c r="H51" s="7" t="inlineStr">
        <is>
          <t>Needs Confirmation</t>
        </is>
      </c>
      <c r="I51" s="6" t="inlineStr">
        <is>
          <t>No</t>
        </is>
      </c>
      <c r="J51" s="7" t="inlineStr">
        <is>
          <t>Confirm timing, title, location, owner, support and status.</t>
        </is>
      </c>
      <c r="K51" s="8" t="inlineStr">
        <is>
          <t>Monday 8 June | 1:30 PM | Clownfish Team arrive | Six Senses | TBC | Needs Confirmation</t>
        </is>
      </c>
      <c r="L51" s="8" t="inlineStr">
        <is>
          <t>Monday 8 June | 1:30 PM | Clownfish Team arrive | Six Senses | TBC | Needs Confirmation</t>
        </is>
      </c>
      <c r="M51" s="8" t="inlineStr">
        <is>
          <t>Production</t>
        </is>
      </c>
      <c r="N51" s="8" t="inlineStr">
        <is>
          <t>Low</t>
        </is>
      </c>
      <c r="O51" s="8" t="inlineStr">
        <is>
          <t>Approved</t>
        </is>
      </c>
      <c r="P51" s="8" t="inlineStr">
        <is>
          <t>Samuel &amp; Chris voice review</t>
        </is>
      </c>
      <c r="Q51" s="8" t="inlineStr">
        <is>
          <t>Master Doc 1 transcript / pasted voice notes</t>
        </is>
      </c>
      <c r="R51" s="8" t="inlineStr">
        <is>
          <t>Voice Review Transcript — Samuel &amp; Chris</t>
        </is>
      </c>
      <c r="S51" s="8" t="inlineStr">
        <is>
          <t>Confirmed correct in Samuel/Chris voice review.</t>
        </is>
      </c>
      <c r="T51" s="8" t="inlineStr">
        <is>
          <t>No</t>
        </is>
      </c>
      <c r="U51" s="8" t="inlineStr"/>
    </row>
    <row r="52">
      <c r="A52" s="6" t="inlineStr">
        <is>
          <t>REV-0051</t>
        </is>
      </c>
      <c r="B52" s="6" t="inlineStr">
        <is>
          <t>SCH-027</t>
        </is>
      </c>
      <c r="C52" s="6" t="inlineStr">
        <is>
          <t>Schedule Item</t>
        </is>
      </c>
      <c r="D52" s="6" t="inlineStr">
        <is>
          <t>Schedule</t>
        </is>
      </c>
      <c r="E52" s="6" t="inlineStr">
        <is>
          <t>Monday 8 June | 2:00 PM | Test check-in &amp; onboarding — Aream staff as test guests | HORIZONS House | BeGood / Lead | Needs Confirmation</t>
        </is>
      </c>
      <c r="F52" s="6" t="inlineStr">
        <is>
          <t>{"id":"schedule-27","date":"2026-06-08","dayLabel":"Monday 8 June","day":"Monday 8 June","timeStart":"14:00","timeEnd":"","timeDisplay":"2:00 PM","period":"Afternoon","title":"Test check-in &amp; onboarding — Aream staff as test guests","shortDescription":"Soft opening. Test guest flow and environment.","owner":"BeGood / Lead","support":"BeGood","location":"HORIZONS House","status":"Needs Confirmation","priority":"Watch","category":"Flights / Travel","department":"Operations / Logistics","relatedSupplier":"BeGood","relatedContentCapture":"","publicPrivate":"Team","source":"Mon 8 June row 19","notes":"Soft opening. Test guest flow and environment.","workstream":"Operations / Logistics","updateId":"schedule:27"}</t>
        </is>
      </c>
      <c r="G52" s="6" t="inlineStr">
        <is>
          <t>Schedule; Call Sheet; Daily Focus; Locations</t>
        </is>
      </c>
      <c r="H52" s="7" t="inlineStr">
        <is>
          <t>Needs Confirmation</t>
        </is>
      </c>
      <c r="I52" s="6" t="inlineStr">
        <is>
          <t>No</t>
        </is>
      </c>
      <c r="J52" s="7" t="inlineStr">
        <is>
          <t>Confirm timing, title, location, owner, support and status.</t>
        </is>
      </c>
      <c r="K52" s="8" t="inlineStr">
        <is>
          <t>Monday 8 June | 2:00 PM | Test check-in &amp; onboarding — Aream staff as test guests | HORIZONS House | BeGood / Lead | Needs Confirmation</t>
        </is>
      </c>
      <c r="L52" s="8" t="inlineStr">
        <is>
          <t>Monday 8 June | 2:00 PM | Test check-in &amp; onboarding — Aream staff as test guests | HORIZONS House | BeGood / Lead | Needs Confirmation</t>
        </is>
      </c>
      <c r="M52" s="8" t="inlineStr">
        <is>
          <t>Production</t>
        </is>
      </c>
      <c r="N52" s="8" t="inlineStr">
        <is>
          <t>Low</t>
        </is>
      </c>
      <c r="O52" s="8" t="inlineStr">
        <is>
          <t>Approved</t>
        </is>
      </c>
      <c r="P52" s="8" t="inlineStr">
        <is>
          <t>Samuel &amp; Chris voice review</t>
        </is>
      </c>
      <c r="Q52" s="8" t="inlineStr">
        <is>
          <t>Master Doc 1 transcript / pasted voice notes</t>
        </is>
      </c>
      <c r="R52" s="8" t="inlineStr">
        <is>
          <t>Voice Review Transcript — Samuel &amp; Chris</t>
        </is>
      </c>
      <c r="S52" s="8" t="inlineStr">
        <is>
          <t>Confirmed correct in Samuel/Chris voice review.</t>
        </is>
      </c>
      <c r="T52" s="8" t="inlineStr">
        <is>
          <t>No</t>
        </is>
      </c>
      <c r="U52" s="8" t="inlineStr"/>
    </row>
    <row r="53">
      <c r="A53" s="6" t="inlineStr">
        <is>
          <t>REV-0052</t>
        </is>
      </c>
      <c r="B53" s="6" t="inlineStr">
        <is>
          <t>SCH-028</t>
        </is>
      </c>
      <c r="C53" s="6" t="inlineStr">
        <is>
          <t>Schedule Item</t>
        </is>
      </c>
      <c r="D53" s="6" t="inlineStr">
        <is>
          <t>Schedule</t>
        </is>
      </c>
      <c r="E53" s="6" t="inlineStr">
        <is>
          <t>Monday 8 June | 2:00 PM | Screen visuals installation (USB) | HORIZONS House | Dean Whitehead | On Track</t>
        </is>
      </c>
      <c r="F53" s="6" t="inlineStr">
        <is>
          <t>{"id":"schedule-28","date":"2026-06-08","dayLabel":"Monday 8 June","day":"Monday 8 June","timeStart":"14:00","timeEnd":"","timeDisplay":"2:00 PM","period":"Afternoon","title":"Screen visuals installation (USB)","shortDescription":"Setup / Production","owner":"Dean Whitehead","support":"I.N.C","location":"HORIZONS House","status":"On Track","priority":"Green - Ready","category":"Setup / Production","department":"Setup / Production","relatedSupplier":"I.N.C","relatedContentCapture":"","publicPrivate":"Team","source":"Mon 8 June row 20","notes":"","workstream":"Setup / Production","updateId":"schedule:28"}</t>
        </is>
      </c>
      <c r="G53" s="6" t="inlineStr">
        <is>
          <t>Schedule; Call Sheet; Daily Focus; Locations</t>
        </is>
      </c>
      <c r="H53" s="7" t="inlineStr">
        <is>
          <t>Confirm timing, title, location, owner, support and status.</t>
        </is>
      </c>
      <c r="I53" s="6" t="inlineStr">
        <is>
          <t>No</t>
        </is>
      </c>
      <c r="J53" s="7" t="inlineStr">
        <is>
          <t>Confirm timing, title, location, owner, support and status.</t>
        </is>
      </c>
      <c r="K53" s="8" t="inlineStr">
        <is>
          <t>Monday 8 June | 2:00 PM | Screen visuals installation (USB) | HORIZONS House | Dean Whitehead | On Track</t>
        </is>
      </c>
      <c r="L53" s="8" t="inlineStr">
        <is>
          <t>Monday 8 June | 2:00 PM | Screen visuals installation (USB) | HORIZONS House | Dean Whitehead | On Track</t>
        </is>
      </c>
      <c r="M53" s="8" t="inlineStr">
        <is>
          <t>Production</t>
        </is>
      </c>
      <c r="N53" s="8" t="inlineStr">
        <is>
          <t>Medium</t>
        </is>
      </c>
      <c r="O53" s="8" t="inlineStr">
        <is>
          <t>Approved</t>
        </is>
      </c>
      <c r="P53" s="8" t="inlineStr">
        <is>
          <t>Samuel &amp; Chris voice review</t>
        </is>
      </c>
      <c r="Q53" s="8" t="inlineStr">
        <is>
          <t>Master Doc 1 transcript / pasted voice notes</t>
        </is>
      </c>
      <c r="R53" s="8" t="inlineStr">
        <is>
          <t>Voice Review Transcript — Samuel &amp; Chris</t>
        </is>
      </c>
      <c r="S53" s="8" t="inlineStr">
        <is>
          <t>Confirmed correct in Samuel/Chris voice review.</t>
        </is>
      </c>
      <c r="T53" s="8" t="inlineStr">
        <is>
          <t>No</t>
        </is>
      </c>
      <c r="U53" s="8" t="inlineStr"/>
    </row>
    <row r="54">
      <c r="A54" s="6" t="inlineStr">
        <is>
          <t>REV-0053</t>
        </is>
      </c>
      <c r="B54" s="6" t="inlineStr">
        <is>
          <t>SCH-029</t>
        </is>
      </c>
      <c r="C54" s="6" t="inlineStr">
        <is>
          <t>Schedule Item</t>
        </is>
      </c>
      <c r="D54" s="6" t="inlineStr">
        <is>
          <t>Schedule</t>
        </is>
      </c>
      <c r="E54" s="6" t="inlineStr">
        <is>
          <t>Monday 8 June | 2:00 PM | Screen content — HORIZONS welcoming loop day 0 (4 screens) | HORIZONS House | Dean Whitehead | On Track</t>
        </is>
      </c>
      <c r="F54" s="6" t="inlineStr">
        <is>
          <t>{"id":"schedule-29","date":"2026-06-08","dayLabel":"Monday 8 June","day":"Monday 8 June","timeStart":"14:00","timeEnd":"","timeDisplay":"2:00 PM","period":"Afternoon","title":"Screen content — HORIZONS welcoming loop day 0 (4 screens)","shortDescription":"Setup / Production","owner":"Dean Whitehead","support":"I.N.C","location":"HORIZONS House","status":"On Track","priority":"Watch","category":"Setup / Production","department":"Content","relatedSupplier":"I.N.C","relatedContentCapture":"Yes","publicPrivate":"Team","source":"Mon 8 June row 21","notes":"","workstream":"Content","updateId":"schedule:29"}</t>
        </is>
      </c>
      <c r="G54" s="6" t="inlineStr">
        <is>
          <t>Schedule; Call Sheet; Daily Focus; Locations</t>
        </is>
      </c>
      <c r="H54" s="7" t="inlineStr">
        <is>
          <t>Confirm timing, title, location, owner, support and status.</t>
        </is>
      </c>
      <c r="I54" s="6" t="inlineStr">
        <is>
          <t>No</t>
        </is>
      </c>
      <c r="J54" s="7" t="inlineStr">
        <is>
          <t>Confirm timing, title, location, owner, support and status.</t>
        </is>
      </c>
      <c r="K54" s="8" t="inlineStr">
        <is>
          <t>Monday 8 June | 2:00 PM | Screen content — HORIZONS welcoming loop day 0 (4 screens) | HORIZONS House | Dean Whitehead | On Track</t>
        </is>
      </c>
      <c r="L54" s="8" t="inlineStr">
        <is>
          <t>Monday 8 June | 2:00 PM | Screen content — HORIZONS welcoming loop day 0 (4 screens) | HORIZONS House | Dean Whitehead | On Track</t>
        </is>
      </c>
      <c r="M54" s="8" t="inlineStr">
        <is>
          <t>Production</t>
        </is>
      </c>
      <c r="N54" s="8" t="inlineStr">
        <is>
          <t>Medium</t>
        </is>
      </c>
      <c r="O54" s="8" t="inlineStr">
        <is>
          <t>Approved</t>
        </is>
      </c>
      <c r="P54" s="8" t="inlineStr">
        <is>
          <t>Samuel &amp; Chris voice review</t>
        </is>
      </c>
      <c r="Q54" s="8" t="inlineStr">
        <is>
          <t>Master Doc 1 transcript / pasted voice notes</t>
        </is>
      </c>
      <c r="R54" s="8" t="inlineStr">
        <is>
          <t>Voice Review Transcript — Samuel &amp; Chris</t>
        </is>
      </c>
      <c r="S54" s="8" t="inlineStr">
        <is>
          <t>Confirmed correct in Samuel/Chris voice review.</t>
        </is>
      </c>
      <c r="T54" s="8" t="inlineStr">
        <is>
          <t>No</t>
        </is>
      </c>
      <c r="U54" s="8" t="inlineStr"/>
    </row>
    <row r="55">
      <c r="A55" s="6" t="inlineStr">
        <is>
          <t>REV-0054</t>
        </is>
      </c>
      <c r="B55" s="6" t="inlineStr">
        <is>
          <t>SCH-030</t>
        </is>
      </c>
      <c r="C55" s="6" t="inlineStr">
        <is>
          <t>Schedule Item</t>
        </is>
      </c>
      <c r="D55" s="6" t="inlineStr">
        <is>
          <t>Schedule</t>
        </is>
      </c>
      <c r="E55" s="6" t="inlineStr">
        <is>
          <t>Monday 8 June | 3:00 PM-4:00 PM | Photography | HORIZONS House | Dean Whitehead | On Track</t>
        </is>
      </c>
      <c r="F55" s="6" t="inlineStr">
        <is>
          <t>{"id":"schedule-30","date":"2026-06-08","dayLabel":"Monday 8 June","day":"Monday 8 June","timeStart":"15:00","timeEnd":"16:00","timeDisplay":"3:00 PM-4:00 PM","period":"Afternoon","title":"Photography","shortDescription":"Content Capture","owner":"Dean Whitehead","support":"I.N.C","location":"HORIZONS House","status":"On Track","priority":"Green - Ready","category":"Content Capture","department":"Content","relatedSupplier":"I.N.C","relatedContentCapture":"Yes","publicPrivate":"Team","source":"Mon 8 June row 22","notes":"","workstream":"Content","updateId":"schedule:30"}</t>
        </is>
      </c>
      <c r="G55" s="6" t="inlineStr">
        <is>
          <t>Schedule; Call Sheet; Daily Focus; Locations</t>
        </is>
      </c>
      <c r="H55" s="7" t="inlineStr">
        <is>
          <t>Confirm timing, title, location, owner, support and status.</t>
        </is>
      </c>
      <c r="I55" s="6" t="inlineStr">
        <is>
          <t>No</t>
        </is>
      </c>
      <c r="J55" s="7" t="inlineStr">
        <is>
          <t>Confirm timing, title, location, owner, support and status.</t>
        </is>
      </c>
      <c r="K55" s="8" t="inlineStr">
        <is>
          <t>Monday 8 June | 3:00 PM-4:00 PM | Photography | HORIZONS House | Dean Whitehead | On Track</t>
        </is>
      </c>
      <c r="L55" s="8" t="inlineStr">
        <is>
          <t>Monday 8 June | 3:00 PM-4:00 PM | Photography | HORIZONS House | Dean Whitehead | On Track</t>
        </is>
      </c>
      <c r="M55" s="8" t="inlineStr">
        <is>
          <t>Production</t>
        </is>
      </c>
      <c r="N55" s="8" t="inlineStr">
        <is>
          <t>Medium</t>
        </is>
      </c>
      <c r="O55" s="8" t="inlineStr">
        <is>
          <t>Approved</t>
        </is>
      </c>
      <c r="P55" s="8" t="inlineStr">
        <is>
          <t>Samuel &amp; Chris voice review</t>
        </is>
      </c>
      <c r="Q55" s="8" t="inlineStr">
        <is>
          <t>Master Doc 1 transcript / pasted voice notes</t>
        </is>
      </c>
      <c r="R55" s="8" t="inlineStr">
        <is>
          <t>Voice Review Transcript — Samuel &amp; Chris</t>
        </is>
      </c>
      <c r="S55" s="8" t="inlineStr">
        <is>
          <t>Confirmed correct in Samuel/Chris voice review.</t>
        </is>
      </c>
      <c r="T55" s="8" t="inlineStr">
        <is>
          <t>No</t>
        </is>
      </c>
      <c r="U55" s="8" t="inlineStr"/>
    </row>
    <row r="56">
      <c r="A56" s="6" t="inlineStr">
        <is>
          <t>REV-0055</t>
        </is>
      </c>
      <c r="B56" s="6" t="inlineStr">
        <is>
          <t>SCH-031</t>
        </is>
      </c>
      <c r="C56" s="6" t="inlineStr">
        <is>
          <t>Schedule Item</t>
        </is>
      </c>
      <c r="D56" s="6" t="inlineStr">
        <is>
          <t>Schedule</t>
        </is>
      </c>
      <c r="E56" s="6" t="inlineStr">
        <is>
          <t>Monday 8 June | 3:30 PM | Carlo, Julian, Simon &amp; Irem arrive at Six Senses | HORIZONS House | TBC | Needs Confirmation</t>
        </is>
      </c>
      <c r="F56" s="6" t="inlineStr">
        <is>
          <t>{"id":"schedule-31","date":"2026-06-08","dayLabel":"Monday 8 June","day":"Monday 8 June","timeStart":"15:30","timeEnd":"","timeDisplay":"3:30 PM","period":"Afternoon","title":"Carlo, Julian, Simon &amp; Irem arrive at Six Senses","shortDescription":"May arrive separately as on two different flights","owner":"TBC","support":"Aream &amp; Co.","location":"HORIZONS House","status":"Needs Confirmation","priority":"Watch","category":"Flights / Travel","department":"Operations / Logistics","relatedSupplier":"Aream &amp; Co.","relatedContentCapture":"","publicPrivate":"Team","source":"Mon 8 June row 23","notes":"May arrive separately as on two different flights","workstream":"Operations / Logistics","updateId":"schedule:31"}</t>
        </is>
      </c>
      <c r="G56" s="6" t="inlineStr">
        <is>
          <t>Schedule; Call Sheet; Daily Focus; Locations</t>
        </is>
      </c>
      <c r="H56" s="7" t="inlineStr">
        <is>
          <t>Needs Confirmation</t>
        </is>
      </c>
      <c r="I56" s="6" t="inlineStr">
        <is>
          <t>No</t>
        </is>
      </c>
      <c r="J56" s="7" t="inlineStr">
        <is>
          <t>Confirm timing, title, location, owner, support and status.</t>
        </is>
      </c>
      <c r="K56" s="8" t="inlineStr">
        <is>
          <t>Monday 8 June | 3:30 PM | Carlo, Julian, Simon &amp; Irem arrive at Six Senses | HORIZONS House | TBC | Needs Confirmation</t>
        </is>
      </c>
      <c r="L56" s="8" t="inlineStr">
        <is>
          <t>Monday 8 June | 3:30 PM | Carlo, Julian, Simon &amp; Irem arrive at Six Senses | HORIZONS House | TBC | Needs Confirmation</t>
        </is>
      </c>
      <c r="M56" s="8" t="inlineStr">
        <is>
          <t>Production</t>
        </is>
      </c>
      <c r="N56" s="8" t="inlineStr">
        <is>
          <t>Medium</t>
        </is>
      </c>
      <c r="O56" s="8" t="inlineStr">
        <is>
          <t>Approved</t>
        </is>
      </c>
      <c r="P56" s="8" t="inlineStr">
        <is>
          <t>Samuel &amp; Chris voice review</t>
        </is>
      </c>
      <c r="Q56" s="8" t="inlineStr">
        <is>
          <t>Master Doc 1 transcript / pasted voice notes</t>
        </is>
      </c>
      <c r="R56" s="8" t="inlineStr">
        <is>
          <t>Voice Review Transcript — Samuel &amp; Chris</t>
        </is>
      </c>
      <c r="S56" s="8" t="inlineStr">
        <is>
          <t>Confirmed correct in Samuel/Chris voice review.</t>
        </is>
      </c>
      <c r="T56" s="8" t="inlineStr">
        <is>
          <t>No</t>
        </is>
      </c>
      <c r="U56" s="8" t="inlineStr"/>
    </row>
    <row r="57">
      <c r="A57" s="6" t="inlineStr">
        <is>
          <t>REV-0056</t>
        </is>
      </c>
      <c r="B57" s="6" t="inlineStr">
        <is>
          <t>SCH-032</t>
        </is>
      </c>
      <c r="C57" s="6" t="inlineStr">
        <is>
          <t>Schedule Item</t>
        </is>
      </c>
      <c r="D57" s="6" t="inlineStr">
        <is>
          <t>Schedule</t>
        </is>
      </c>
      <c r="E57" s="6" t="inlineStr">
        <is>
          <t>Monday 8 June | 6:00 PM | Samuel Hosier, Tamy Hosier, Pili Lopez, Joshua Gavin &amp; Dawn Ramsden — Arrival Six Senses | Six Senses | TBC | Needs Confirmation</t>
        </is>
      </c>
      <c r="F57" s="6" t="inlineStr">
        <is>
          <t>{"id":"schedule-32","date":"2026-06-08","dayLabel":"Monday 8 June","day":"Monday 8 June","timeStart":"18:00","timeEnd":"","timeDisplay":"6:00 PM","period":"Evening","title":"Samuel Hosier, Tamy Hosier, Pili Lopez, Joshua Gavin &amp; Dawn Ramsden — Arrival Six Senses","shortDescription":"Flights / Travel","owner":"TBC","support":"I.N.C","location":"Six Senses","status":"Needs Confirmation","priority":"Watch","category":"Flights / Travel","department":"Operations / Logistics","relatedSupplier":"I.N.C","relatedContentCapture":"","publicPrivate":"Team","source":"Mon 8 June row 24","notes":"","workstream":"Operations / Logistics","updateId":"schedule:32"}</t>
        </is>
      </c>
      <c r="G57" s="6" t="inlineStr">
        <is>
          <t>Schedule; Call Sheet; Daily Focus; Locations</t>
        </is>
      </c>
      <c r="H57" s="7" t="inlineStr">
        <is>
          <t>Needs Confirmation</t>
        </is>
      </c>
      <c r="I57" s="6" t="inlineStr">
        <is>
          <t>No</t>
        </is>
      </c>
      <c r="J57" s="7" t="inlineStr">
        <is>
          <t>Confirm timing, title, location, owner, support and status.</t>
        </is>
      </c>
      <c r="K57" s="8" t="inlineStr">
        <is>
          <t>Monday 8 June | 6:00 PM | Samuel Hosier, Tamy Hosier, Pilly Lopez, Joshua Gavin &amp; Dawn Ramsden — Arrival Six Senses | Six Senses | TBC | Needs Confirmation</t>
        </is>
      </c>
      <c r="L57" s="8" t="inlineStr">
        <is>
          <t>Monday 8 June | 6:00 PM | Samuel Hosier, Tamy Hosier, Pilly Lopez, Joshua Gavin &amp; Dawn Ramsden — Arrival Six Senses | Six Senses | TBC | Needs Confirmation</t>
        </is>
      </c>
      <c r="M57" s="8" t="inlineStr">
        <is>
          <t>Production</t>
        </is>
      </c>
      <c r="N57" s="8" t="inlineStr">
        <is>
          <t>Medium</t>
        </is>
      </c>
      <c r="O57" s="8" t="inlineStr">
        <is>
          <t>Approved</t>
        </is>
      </c>
      <c r="P57" s="8" t="inlineStr">
        <is>
          <t>Samuel &amp; Chris voice review</t>
        </is>
      </c>
      <c r="Q57" s="8" t="inlineStr">
        <is>
          <t>Master Doc 1 transcript / pasted voice notes</t>
        </is>
      </c>
      <c r="R57" s="8" t="inlineStr">
        <is>
          <t>Voice Review Transcript — Samuel &amp; Chris</t>
        </is>
      </c>
      <c r="S57" s="8" t="inlineStr">
        <is>
          <t>Confirmed correct in Samuel/Chris voice review.</t>
        </is>
      </c>
      <c r="T57" s="8" t="inlineStr">
        <is>
          <t>No</t>
        </is>
      </c>
      <c r="U57" s="8" t="inlineStr"/>
    </row>
    <row r="58">
      <c r="A58" s="6" t="inlineStr">
        <is>
          <t>REV-0057</t>
        </is>
      </c>
      <c r="B58" s="6" t="inlineStr">
        <is>
          <t>SCH-033</t>
        </is>
      </c>
      <c r="C58" s="6" t="inlineStr">
        <is>
          <t>Schedule Item</t>
        </is>
      </c>
      <c r="D58" s="6" t="inlineStr">
        <is>
          <t>Schedule</t>
        </is>
      </c>
      <c r="E58" s="6" t="inlineStr">
        <is>
          <t>Monday 8 June | 6:15 PM | Affan Butt, Michel Katz, Sergei Evdokimov arrive at Six Senses | HORIZONS House | TBC | Needs Confirmation</t>
        </is>
      </c>
      <c r="F58" s="6" t="inlineStr">
        <is>
          <t>{"id":"schedule-33","date":"2026-06-08","dayLabel":"Monday 8 June","day":"Monday 8 June","timeStart":"18:15","timeEnd":"","timeDisplay":"6:15 PM","period":"Evening","title":"Affan Butt, Michel Katz, Sergei Evdokimov arrive at Six Senses","shortDescription":"Flights / Travel","owner":"TBC","support":"Aream &amp; Co.","location":"HORIZONS House","status":"Needs Confirmation","priority":"Watch","category":"Flights / Travel","department":"Operations / Logistics","relatedSupplier":"Aream &amp; Co.","relatedContentCapture":"","publicPrivate":"Team","source":"Mon 8 June row 25","notes":"","workstream":"Operations / Logistics","updateId":"schedule:33"}</t>
        </is>
      </c>
      <c r="G58" s="6" t="inlineStr">
        <is>
          <t>Schedule; Call Sheet; Daily Focus; Locations</t>
        </is>
      </c>
      <c r="H58" s="7" t="inlineStr">
        <is>
          <t>Needs Confirmation</t>
        </is>
      </c>
      <c r="I58" s="6" t="inlineStr">
        <is>
          <t>No</t>
        </is>
      </c>
      <c r="J58" s="7" t="inlineStr">
        <is>
          <t>Confirm timing, title, location, owner, support and status.</t>
        </is>
      </c>
      <c r="K58" s="8" t="inlineStr">
        <is>
          <t>Monday 8 June | 6:15 PM | Affan Butt, Michel Katz, Sergei Evdokimov arrive at Six Senses | HORIZONS House | TBC | Needs Confirmation</t>
        </is>
      </c>
      <c r="L58" s="8" t="inlineStr">
        <is>
          <t>Monday 8 June | 6:15 PM | Affan Butt, Michel Katz, Sergei Evdokimov arrive at Six Senses | HORIZONS House | TBC | Needs Confirmation</t>
        </is>
      </c>
      <c r="M58" s="8" t="inlineStr">
        <is>
          <t>Production</t>
        </is>
      </c>
      <c r="N58" s="8" t="inlineStr">
        <is>
          <t>Medium</t>
        </is>
      </c>
      <c r="O58" s="8" t="inlineStr">
        <is>
          <t>Approved</t>
        </is>
      </c>
      <c r="P58" s="8" t="inlineStr">
        <is>
          <t>Samuel &amp; Chris voice review</t>
        </is>
      </c>
      <c r="Q58" s="8" t="inlineStr">
        <is>
          <t>Master Doc 1 transcript / pasted voice notes</t>
        </is>
      </c>
      <c r="R58" s="8" t="inlineStr">
        <is>
          <t>Voice Review Transcript — Samuel &amp; Chris</t>
        </is>
      </c>
      <c r="S58" s="8" t="inlineStr">
        <is>
          <t>Confirmed correct in Samuel/Chris voice review.</t>
        </is>
      </c>
      <c r="T58" s="8" t="inlineStr">
        <is>
          <t>No</t>
        </is>
      </c>
      <c r="U58" s="8" t="inlineStr"/>
    </row>
    <row r="59">
      <c r="A59" s="6" t="inlineStr">
        <is>
          <t>REV-0058</t>
        </is>
      </c>
      <c r="B59" s="6" t="inlineStr">
        <is>
          <t>SCH-034</t>
        </is>
      </c>
      <c r="C59" s="6" t="inlineStr">
        <is>
          <t>Schedule Item</t>
        </is>
      </c>
      <c r="D59" s="6" t="inlineStr">
        <is>
          <t>Schedule</t>
        </is>
      </c>
      <c r="E59" s="6" t="inlineStr">
        <is>
          <t>Monday 8 June | 6:30 PM | Full venue tour — all I.N.C Staff | Six Senses | Chris Manoe | On Track</t>
        </is>
      </c>
      <c r="F59" s="6" t="inlineStr">
        <is>
          <t>{"id":"schedule-34","date":"2026-06-08","dayLabel":"Monday 8 June","day":"Monday 8 June","timeStart":"18:30","timeEnd":"","timeDisplay":"6:30 PM","period":"Evening","title":"Full venue tour — all I.N.C Staff","shortDescription":"Daily Schedule","owner":"Chris Manoe","support":"I.N.C","location":"Six Senses","status":"On Track","priority":"Green - Ready","category":"Daily Schedule","department":"Daily Schedule","relatedSupplier":"I.N.C","relatedContentCapture":"","publicPrivate":"Team","source":"Mon 8 June row 26","notes":"","workstream":"Daily Schedule","updateId":"schedule:34"}</t>
        </is>
      </c>
      <c r="G59" s="6" t="inlineStr">
        <is>
          <t>Schedule; Call Sheet; Daily Focus; Locations</t>
        </is>
      </c>
      <c r="H59" s="7" t="inlineStr">
        <is>
          <t>Confirm timing, title, location, owner, support and status.</t>
        </is>
      </c>
      <c r="I59" s="6" t="inlineStr">
        <is>
          <t>No</t>
        </is>
      </c>
      <c r="J59" s="7" t="inlineStr">
        <is>
          <t>Confirm timing, title, location, owner, support and status.</t>
        </is>
      </c>
      <c r="K59" s="8" t="inlineStr">
        <is>
          <t>Monday 8 June | 6:30 PM | Full venue tour — all I.N.C Staff | Six Senses | Chris Manoe | On Track</t>
        </is>
      </c>
      <c r="L59" s="8" t="inlineStr">
        <is>
          <t>Monday 8 June | 6:30 PM | Full venue tour — all I.N.C Staff | Six Senses | Chris Manoe | On Track</t>
        </is>
      </c>
      <c r="M59" s="8" t="inlineStr">
        <is>
          <t>Production</t>
        </is>
      </c>
      <c r="N59" s="8" t="inlineStr">
        <is>
          <t>Medium</t>
        </is>
      </c>
      <c r="O59" s="8" t="inlineStr">
        <is>
          <t>Approved</t>
        </is>
      </c>
      <c r="P59" s="8" t="inlineStr">
        <is>
          <t>Samuel &amp; Chris voice review</t>
        </is>
      </c>
      <c r="Q59" s="8" t="inlineStr">
        <is>
          <t>Master Doc 1 transcript / pasted voice notes</t>
        </is>
      </c>
      <c r="R59" s="8" t="inlineStr">
        <is>
          <t>Voice Review Transcript — Samuel &amp; Chris</t>
        </is>
      </c>
      <c r="S59" s="8" t="inlineStr">
        <is>
          <t>Confirmed correct in Samuel/Chris voice review.</t>
        </is>
      </c>
      <c r="T59" s="8" t="inlineStr">
        <is>
          <t>No</t>
        </is>
      </c>
      <c r="U59" s="8" t="inlineStr"/>
    </row>
    <row r="60">
      <c r="A60" s="6" t="inlineStr">
        <is>
          <t>REV-0059</t>
        </is>
      </c>
      <c r="B60" s="6" t="inlineStr">
        <is>
          <t>SCH-035</t>
        </is>
      </c>
      <c r="C60" s="6" t="inlineStr">
        <is>
          <t>Schedule Item</t>
        </is>
      </c>
      <c r="D60" s="6" t="inlineStr">
        <is>
          <t>Schedule</t>
        </is>
      </c>
      <c r="E60" s="6" t="inlineStr">
        <is>
          <t>Monday 8 June | 7:00 PM | Kartik Prabhakara arrive at Six Senses | HORIZONS House | TBC | Needs Confirmation</t>
        </is>
      </c>
      <c r="F60" s="6" t="inlineStr">
        <is>
          <t>{"id":"schedule-35","date":"2026-06-08","dayLabel":"Monday 8 June","day":"Monday 8 June","timeStart":"19:00","timeEnd":"","timeDisplay":"7:00 PM","period":"Evening","title":"Kartik Prabhakara arrive at Six Senses","shortDescription":"Flights / Travel","owner":"TBC","support":"Aream &amp; Co.","location":"HORIZONS House","status":"Needs Confirmation","priority":"Watch","category":"Flights / Travel","department":"Operations / Logistics","relatedSupplier":"Aream &amp; Co.","relatedContentCapture":"","publicPrivate":"Team","source":"Mon 8 June row 27","notes":"","workstream":"Operations / Logistics","updateId":"schedule:35"}</t>
        </is>
      </c>
      <c r="G60" s="6" t="inlineStr">
        <is>
          <t>Schedule; Call Sheet; Daily Focus; Locations</t>
        </is>
      </c>
      <c r="H60" s="7" t="inlineStr">
        <is>
          <t>Needs Confirmation</t>
        </is>
      </c>
      <c r="I60" s="6" t="inlineStr">
        <is>
          <t>No</t>
        </is>
      </c>
      <c r="J60" s="7" t="inlineStr">
        <is>
          <t>Confirm timing, title, location, owner, support and status.</t>
        </is>
      </c>
      <c r="K60" s="8" t="inlineStr">
        <is>
          <t>Monday 8 June | 7:00 PM | Kartik Prabhakara arrive at Six Senses | HORIZONS House | TBC | Needs Confirmation</t>
        </is>
      </c>
      <c r="L60" s="8" t="inlineStr">
        <is>
          <t>Monday 8 June | 7:00 PM | Kartik Prabhakara arrive at Six Senses | HORIZONS House | TBC | Needs Confirmation</t>
        </is>
      </c>
      <c r="M60" s="8" t="inlineStr">
        <is>
          <t>Production</t>
        </is>
      </c>
      <c r="N60" s="8" t="inlineStr">
        <is>
          <t>Medium</t>
        </is>
      </c>
      <c r="O60" s="8" t="inlineStr">
        <is>
          <t>Approved</t>
        </is>
      </c>
      <c r="P60" s="8" t="inlineStr">
        <is>
          <t>Samuel &amp; Chris voice review</t>
        </is>
      </c>
      <c r="Q60" s="8" t="inlineStr">
        <is>
          <t>Master Doc 1 transcript / pasted voice notes</t>
        </is>
      </c>
      <c r="R60" s="8" t="inlineStr">
        <is>
          <t>Voice Review Transcript — Samuel &amp; Chris</t>
        </is>
      </c>
      <c r="S60" s="8" t="inlineStr">
        <is>
          <t>Confirmed correct in Samuel/Chris voice review.</t>
        </is>
      </c>
      <c r="T60" s="8" t="inlineStr">
        <is>
          <t>No</t>
        </is>
      </c>
      <c r="U60" s="8" t="inlineStr"/>
    </row>
    <row r="61">
      <c r="A61" s="6" t="inlineStr">
        <is>
          <t>REV-0060</t>
        </is>
      </c>
      <c r="B61" s="6" t="inlineStr">
        <is>
          <t>SCH-036</t>
        </is>
      </c>
      <c r="C61" s="6" t="inlineStr">
        <is>
          <t>Schedule Item</t>
        </is>
      </c>
      <c r="D61" s="6" t="inlineStr">
        <is>
          <t>Schedule</t>
        </is>
      </c>
      <c r="E61" s="6" t="inlineStr">
        <is>
          <t>Monday 8 June | 7:00 PM | Crew dinner &amp; briefing | HORIZONS House | Chris Manoe | On Track</t>
        </is>
      </c>
      <c r="F61" s="6" t="inlineStr">
        <is>
          <t>{"id":"schedule-36","date":"2026-06-08","dayLabel":"Monday 8 June","day":"Monday 8 June","timeStart":"19:00","timeEnd":"","timeDisplay":"7:00 PM","period":"Evening","title":"Crew dinner &amp; briefing","shortDescription":"Food / Catering","owner":"Chris Manoe","support":"BeGood &amp; Clownfish","location":"HORIZONS House","status":"On Track","priority":"Green - Ready","category":"Food / Catering","department":"Food &amp; Beverage","relatedSupplier":"BeGood &amp; Clownfish","relatedContentCapture":"","publicPrivate":"Team","source":"Mon 8 June row 28","notes":"","workstream":"Food &amp; Beverage","updateId":"schedule:36"}</t>
        </is>
      </c>
      <c r="G61" s="6" t="inlineStr">
        <is>
          <t>Schedule; Call Sheet; Daily Focus; Locations</t>
        </is>
      </c>
      <c r="H61" s="7" t="inlineStr">
        <is>
          <t>Confirm timing, title, location, owner, support and status.</t>
        </is>
      </c>
      <c r="I61" s="6" t="inlineStr">
        <is>
          <t>No</t>
        </is>
      </c>
      <c r="J61" s="7" t="inlineStr">
        <is>
          <t>Confirm timing, title, location, owner, support and status.</t>
        </is>
      </c>
      <c r="K61" s="8" t="inlineStr">
        <is>
          <t>Monday 8 June | 7:00 PM | Crew dinner &amp; briefing | HORIZONS House | Chris Manoe | On Track</t>
        </is>
      </c>
      <c r="L61" s="8" t="inlineStr">
        <is>
          <t>Monday 8 June | 7:00 PM | Crew dinner &amp; briefing | HORIZONS House | Chris Manoe | On Track</t>
        </is>
      </c>
      <c r="M61" s="8" t="inlineStr">
        <is>
          <t>Production</t>
        </is>
      </c>
      <c r="N61" s="8" t="inlineStr">
        <is>
          <t>Low</t>
        </is>
      </c>
      <c r="O61" s="8" t="inlineStr">
        <is>
          <t>Approved</t>
        </is>
      </c>
      <c r="P61" s="8" t="inlineStr">
        <is>
          <t>Samuel &amp; Chris voice review</t>
        </is>
      </c>
      <c r="Q61" s="8" t="inlineStr">
        <is>
          <t>Master Doc 1 transcript / pasted voice notes</t>
        </is>
      </c>
      <c r="R61" s="8" t="inlineStr">
        <is>
          <t>Voice Review Transcript — Samuel &amp; Chris</t>
        </is>
      </c>
      <c r="S61" s="8" t="inlineStr">
        <is>
          <t>Confirmed correct in Samuel/Chris voice review.</t>
        </is>
      </c>
      <c r="T61" s="8" t="inlineStr">
        <is>
          <t>No</t>
        </is>
      </c>
      <c r="U61" s="8" t="inlineStr"/>
    </row>
    <row r="62">
      <c r="A62" s="6" t="inlineStr">
        <is>
          <t>REV-0061</t>
        </is>
      </c>
      <c r="B62" s="6" t="inlineStr">
        <is>
          <t>SCH-037</t>
        </is>
      </c>
      <c r="C62" s="6" t="inlineStr">
        <is>
          <t>Schedule Item</t>
        </is>
      </c>
      <c r="D62" s="6" t="inlineStr">
        <is>
          <t>Schedule</t>
        </is>
      </c>
      <c r="E62" s="6" t="inlineStr">
        <is>
          <t>Monday 8 June | 7:45 PM | Matthew Short Arrives at Six Senses | HORIZONS House | TBC | Needs Confirmation</t>
        </is>
      </c>
      <c r="F62" s="6" t="inlineStr">
        <is>
          <t>{"id":"schedule-37","date":"2026-06-08","dayLabel":"Monday 8 June","day":"Monday 8 June","timeStart":"19:45","timeEnd":"","timeDisplay":"7:45 PM","period":"Evening","title":"Matthew Short Arrives at Six Senses","shortDescription":"Flights / Travel","owner":"TBC","support":"Aream &amp; Co.","location":"HORIZONS House","status":"Needs Confirmation","priority":"Watch","category":"Flights / Travel","department":"Operations / Logistics","relatedSupplier":"Aream &amp; Co.","relatedContentCapture":"","publicPrivate":"Team","source":"Mon 8 June row 29","notes":"","workstream":"Operations / Logistics","updateId":"schedule:37"}</t>
        </is>
      </c>
      <c r="G62" s="6" t="inlineStr">
        <is>
          <t>Schedule; Call Sheet; Daily Focus; Locations</t>
        </is>
      </c>
      <c r="H62" s="7" t="inlineStr">
        <is>
          <t>Needs Confirmation</t>
        </is>
      </c>
      <c r="I62" s="6" t="inlineStr">
        <is>
          <t>No</t>
        </is>
      </c>
      <c r="J62" s="7" t="inlineStr">
        <is>
          <t>Confirm timing, title, location, owner, support and status.</t>
        </is>
      </c>
      <c r="K62" s="8" t="inlineStr">
        <is>
          <t>Monday 8 June | 7:45 PM | Matthew Short Arrives at Six Senses | HORIZONS House | TBC | Needs Confirmation</t>
        </is>
      </c>
      <c r="L62" s="8" t="inlineStr">
        <is>
          <t>Monday 8 June | 7:45 PM | Matthew Short Arrives at Six Senses | HORIZONS House | TBC | Needs Confirmation</t>
        </is>
      </c>
      <c r="M62" s="8" t="inlineStr">
        <is>
          <t>Production</t>
        </is>
      </c>
      <c r="N62" s="8" t="inlineStr">
        <is>
          <t>Medium</t>
        </is>
      </c>
      <c r="O62" s="8" t="inlineStr">
        <is>
          <t>Approved</t>
        </is>
      </c>
      <c r="P62" s="8" t="inlineStr">
        <is>
          <t>Samuel &amp; Chris voice review</t>
        </is>
      </c>
      <c r="Q62" s="8" t="inlineStr">
        <is>
          <t>Master Doc 1 transcript / pasted voice notes</t>
        </is>
      </c>
      <c r="R62" s="8" t="inlineStr">
        <is>
          <t>Voice Review Transcript — Samuel &amp; Chris</t>
        </is>
      </c>
      <c r="S62" s="8" t="inlineStr">
        <is>
          <t>Confirmed correct in Samuel/Chris voice review.</t>
        </is>
      </c>
      <c r="T62" s="8" t="inlineStr">
        <is>
          <t>No</t>
        </is>
      </c>
      <c r="U62" s="8" t="inlineStr"/>
    </row>
    <row r="63">
      <c r="A63" s="6" t="inlineStr">
        <is>
          <t>REV-0062</t>
        </is>
      </c>
      <c r="B63" s="6" t="inlineStr">
        <is>
          <t>SCH-038</t>
        </is>
      </c>
      <c r="C63" s="6" t="inlineStr">
        <is>
          <t>Schedule Item</t>
        </is>
      </c>
      <c r="D63" s="6" t="inlineStr">
        <is>
          <t>Schedule</t>
        </is>
      </c>
      <c r="E63" s="6" t="inlineStr">
        <is>
          <t>Monday 8 June | 8:00 PM | Aream &amp; Co. team &amp; crew dinner — Italian menu a la carte | HORIZONS House | BeGood | On Track</t>
        </is>
      </c>
      <c r="F63" s="6" t="inlineStr">
        <is>
          <t>{"id":"schedule-38","date":"2026-06-08","dayLabel":"Monday 8 June","day":"Monday 8 June","timeStart":"20:00","timeEnd":"","timeDisplay":"8:00 PM","period":"Evening","title":"Aream &amp; Co. team &amp; crew dinner — Italian menu a la carte","shortDescription":"20 pax minimum","owner":"BeGood","support":"Aream &amp; Co. / I.N.C","location":"HORIZONS House","status":"On Track","priority":"Green - Ready","category":"Food / Catering","department":"Food &amp; Beverage","relatedSupplier":"Aream &amp; Co. / I.N.C","relatedContentCapture":"","publicPrivate":"Team","source":"Mon 8 June row 30","notes":"20 pax minimum","workstream":"Food &amp; Beverage","updateId":"schedule:38"}</t>
        </is>
      </c>
      <c r="G63" s="6" t="inlineStr">
        <is>
          <t>Schedule; Call Sheet; Daily Focus; Locations</t>
        </is>
      </c>
      <c r="H63" s="7" t="inlineStr">
        <is>
          <t>Confirm timing, title, location, owner, support and status.</t>
        </is>
      </c>
      <c r="I63" s="6" t="inlineStr">
        <is>
          <t>No</t>
        </is>
      </c>
      <c r="J63" s="7" t="inlineStr">
        <is>
          <t>Confirm timing, title, location, owner, support and status.</t>
        </is>
      </c>
      <c r="K63" s="8" t="inlineStr">
        <is>
          <t>Italian menu / a la carte location: HORIZONS Hall Terrace.</t>
        </is>
      </c>
      <c r="L63" s="8" t="inlineStr">
        <is>
          <t>Italian menu / a la carte location: HORIZONS Hall Terrace.</t>
        </is>
      </c>
      <c r="M63" s="8" t="inlineStr">
        <is>
          <t>Production</t>
        </is>
      </c>
      <c r="N63" s="8" t="inlineStr">
        <is>
          <t>Medium</t>
        </is>
      </c>
      <c r="O63" s="8" t="inlineStr">
        <is>
          <t>Approved</t>
        </is>
      </c>
      <c r="P63" s="8" t="inlineStr">
        <is>
          <t>Samuel &amp; Chris voice review</t>
        </is>
      </c>
      <c r="Q63" s="8" t="inlineStr">
        <is>
          <t>Master Doc 1 transcript / pasted voice notes</t>
        </is>
      </c>
      <c r="R63" s="8" t="inlineStr">
        <is>
          <t>Voice Review Transcript — Samuel &amp; Chris</t>
        </is>
      </c>
      <c r="S63" s="8" t="inlineStr">
        <is>
          <t>Change Italian menu / a la carte location to the terrace at HORIZONS Hall.</t>
        </is>
      </c>
      <c r="T63" s="8" t="inlineStr">
        <is>
          <t>No</t>
        </is>
      </c>
      <c r="U63" s="8" t="inlineStr"/>
    </row>
    <row r="64">
      <c r="A64" s="6" t="inlineStr">
        <is>
          <t>REV-0063</t>
        </is>
      </c>
      <c r="B64" s="6" t="inlineStr">
        <is>
          <t>SCH-039</t>
        </is>
      </c>
      <c r="C64" s="6" t="inlineStr">
        <is>
          <t>Schedule Item</t>
        </is>
      </c>
      <c r="D64" s="6" t="inlineStr">
        <is>
          <t>Schedule</t>
        </is>
      </c>
      <c r="E64" s="6" t="inlineStr">
        <is>
          <t>Monday 8 June | 8:00 PM | Clownfish truck arrival | Nightclub / Beach Caves / Storage | Alex Humphreys | Needs Confirmation</t>
        </is>
      </c>
      <c r="F64" s="6" t="inlineStr">
        <is>
          <t>{"id":"schedule-39","date":"2026-06-08","dayLabel":"Monday 8 June","day":"Monday 8 June","timeStart":"20:00","timeEnd":"","timeDisplay":"8:00 PM","period":"Evening","title":"Clownfish truck arrival","shortDescription":"3 games to be placed in Nightclub? Agreed with Chris Manoe /Hotel","owner":"Alex Humphreys","support":"Clownfish","location":"Nightclub / Beach Caves / Storage","status":"Needs Confirmation","priority":"Watch","category":"Flights / Travel","department":"Operations / Logistics","relatedSupplier":"Clownfish","relatedContentCapture":"","publicPrivate":"Team","source":"Mon 8 June row 31","notes":"3 games to be placed in Nightclub? Agreed with Chris Manoe /Hotel","workstream":"Operations / Logistics","updateId":"schedule:39"}</t>
        </is>
      </c>
      <c r="G64" s="6" t="inlineStr">
        <is>
          <t>Schedule; Call Sheet; Daily Focus; Locations</t>
        </is>
      </c>
      <c r="H64" s="7" t="inlineStr">
        <is>
          <t>Needs Confirmation</t>
        </is>
      </c>
      <c r="I64" s="6" t="inlineStr">
        <is>
          <t>No</t>
        </is>
      </c>
      <c r="J64" s="7" t="inlineStr">
        <is>
          <t>Confirm timing, title, location, owner, support and status.</t>
        </is>
      </c>
      <c r="K64" s="8" t="inlineStr">
        <is>
          <t>Monday 8 June | 8:00 PM | Clownfish truck arrival | Nightclub / Beach Caves / Storage | Alex Humphreys | Needs Confirmation</t>
        </is>
      </c>
      <c r="L64" s="8" t="inlineStr">
        <is>
          <t>Monday 8 June | 8:00 PM | Clownfish truck arrival | Nightclub / Beach Caves / Storage | Alex Humphreys | Needs Confirmation</t>
        </is>
      </c>
      <c r="M64" s="8" t="inlineStr">
        <is>
          <t>Production</t>
        </is>
      </c>
      <c r="N64" s="8" t="inlineStr">
        <is>
          <t>Low</t>
        </is>
      </c>
      <c r="O64" s="8" t="inlineStr">
        <is>
          <t>Approved</t>
        </is>
      </c>
      <c r="P64" s="8" t="inlineStr">
        <is>
          <t>Samuel &amp; Chris voice review</t>
        </is>
      </c>
      <c r="Q64" s="8" t="inlineStr">
        <is>
          <t>Master Doc 1 transcript / pasted voice notes</t>
        </is>
      </c>
      <c r="R64" s="8" t="inlineStr">
        <is>
          <t>Voice Review Transcript — Samuel &amp; Chris</t>
        </is>
      </c>
      <c r="S64" s="8" t="inlineStr">
        <is>
          <t>Confirmed correct in Samuel/Chris voice review.</t>
        </is>
      </c>
      <c r="T64" s="8" t="inlineStr">
        <is>
          <t>No</t>
        </is>
      </c>
      <c r="U64" s="8" t="inlineStr"/>
    </row>
    <row r="65">
      <c r="A65" s="6" t="inlineStr">
        <is>
          <t>REV-0064</t>
        </is>
      </c>
      <c r="B65" s="6" t="inlineStr">
        <is>
          <t>SCH-040</t>
        </is>
      </c>
      <c r="C65" s="6" t="inlineStr">
        <is>
          <t>Schedule Item</t>
        </is>
      </c>
      <c r="D65" s="6" t="inlineStr">
        <is>
          <t>Schedule</t>
        </is>
      </c>
      <c r="E65" s="6" t="inlineStr">
        <is>
          <t>Monday 8 June | 8:30 PM | Videography / Photography BTS and Ext/Int. | HORIZONS House | Samuel Hosier / Tamy Hosier / Dean Whitehead | On Track</t>
        </is>
      </c>
      <c r="F65" s="6" t="inlineStr">
        <is>
          <t>{"id":"schedule-40","date":"2026-06-08","dayLabel":"Monday 8 June","day":"Monday 8 June","timeStart":"20:30","timeEnd":"","timeDisplay":"8:30 PM","period":"Evening","title":"Videography / Photography BTS and Ext/Int.","shortDescription":"Content Capture","owner":"Samuel Hosier / Tamy Hosier / Dean Whitehead","support":"I.N.C","location":"HORIZONS House","status":"On Track","priority":"Green - Ready","category":"Content Capture","department":"Content","relatedSupplier":"I.N.C","relatedContentCapture":"Yes","publicPrivate":"Team","source":"Mon 8 June row 32","notes":"","workstream":"Content","updateId":"schedule:40"}</t>
        </is>
      </c>
      <c r="G65" s="6" t="inlineStr">
        <is>
          <t>Schedule; Call Sheet; Daily Focus; Locations</t>
        </is>
      </c>
      <c r="H65" s="7" t="inlineStr">
        <is>
          <t>Confirm timing, title, location, owner, support and status.</t>
        </is>
      </c>
      <c r="I65" s="6" t="inlineStr">
        <is>
          <t>No</t>
        </is>
      </c>
      <c r="J65" s="7" t="inlineStr">
        <is>
          <t>Confirm timing, title, location, owner, support and status.</t>
        </is>
      </c>
      <c r="K65" s="8" t="inlineStr">
        <is>
          <t>Monday 8 June | 8:30 PM | Videography / Photography BTS and Ext/Int. | HORIZONS House | Samuel Hosier / Tamy Hosier / Dean Whitehead | On Track</t>
        </is>
      </c>
      <c r="L65" s="8" t="inlineStr">
        <is>
          <t>Monday 8 June | 8:30 PM | Videography / Photography BTS and Ext/Int. | HORIZONS House | Samuel Hosier / Tamy Hosier / Dean Whitehead | On Track</t>
        </is>
      </c>
      <c r="M65" s="8" t="inlineStr">
        <is>
          <t>Production</t>
        </is>
      </c>
      <c r="N65" s="8" t="inlineStr">
        <is>
          <t>Medium</t>
        </is>
      </c>
      <c r="O65" s="8" t="inlineStr">
        <is>
          <t>Approved</t>
        </is>
      </c>
      <c r="P65" s="8" t="inlineStr">
        <is>
          <t>Samuel &amp; Chris voice review</t>
        </is>
      </c>
      <c r="Q65" s="8" t="inlineStr">
        <is>
          <t>Master Doc 1 transcript / pasted voice notes</t>
        </is>
      </c>
      <c r="R65" s="8" t="inlineStr">
        <is>
          <t>Voice Review Transcript — Samuel &amp; Chris</t>
        </is>
      </c>
      <c r="S65" s="8" t="inlineStr">
        <is>
          <t>Confirmed correct in Samuel/Chris voice review.</t>
        </is>
      </c>
      <c r="T65" s="8" t="inlineStr">
        <is>
          <t>No</t>
        </is>
      </c>
      <c r="U65" s="8" t="inlineStr"/>
    </row>
    <row r="66">
      <c r="A66" s="6" t="inlineStr">
        <is>
          <t>REV-0065</t>
        </is>
      </c>
      <c r="B66" s="6" t="inlineStr">
        <is>
          <t>SCH-041</t>
        </is>
      </c>
      <c r="C66" s="6" t="inlineStr">
        <is>
          <t>Schedule Item</t>
        </is>
      </c>
      <c r="D66" s="6" t="inlineStr">
        <is>
          <t>Schedule</t>
        </is>
      </c>
      <c r="E66" s="6" t="inlineStr">
        <is>
          <t>Monday 8 June | 8:30 PM | Ext. shots and test vox pops | HORIZONS House | Needs Name Confirmation (JS) / Fede Tamburini | On Track</t>
        </is>
      </c>
      <c r="F66" s="6" t="inlineStr">
        <is>
          <t>{"id":"schedule-41","date":"2026-06-08","dayLabel":"Monday 8 June","day":"Monday 8 June","timeStart":"20:30","timeEnd":"","timeDisplay":"8:30 PM","period":"Evening","title":"Ext. shots and test vox pops","shortDescription":"Content Capture","owner":"Needs Name Confirmation (JS) / Fede Tamburini","support":"I.N.C","location":"HORIZONS House","status":"On Track","priority":"Green - Ready","category":"Content Capture","department":"Content","relatedSupplier":"I.N.C","relatedContentCapture":"Yes","publicPrivate":"Team","source":"Mon 8 June row 33","notes":"","workstream":"Content","updateId":"schedule:41"}</t>
        </is>
      </c>
      <c r="G66" s="6" t="inlineStr">
        <is>
          <t>Schedule; Call Sheet; Daily Focus; Locations</t>
        </is>
      </c>
      <c r="H66" s="7" t="inlineStr">
        <is>
          <t>Confirm timing, title, location, owner, support and status.</t>
        </is>
      </c>
      <c r="I66" s="6" t="inlineStr">
        <is>
          <t>No</t>
        </is>
      </c>
      <c r="J66" s="7" t="inlineStr">
        <is>
          <t>Confirm timing, title, location, owner, support and status.</t>
        </is>
      </c>
      <c r="K66" s="8" t="inlineStr">
        <is>
          <t>Monday 8 June | 8:30 PM | Ext. shots and test vox pops | HORIZONS House | Needs Name Confirmation (JS) / Fede Tamburini | On Track</t>
        </is>
      </c>
      <c r="L66" s="8" t="inlineStr">
        <is>
          <t>Monday 8 June | 8:30 PM | Ext. shots and test vox pops | HORIZONS House | Needs Name Confirmation (JS) / Fede Tamburini | On Track</t>
        </is>
      </c>
      <c r="M66" s="8" t="inlineStr">
        <is>
          <t>Production</t>
        </is>
      </c>
      <c r="N66" s="8" t="inlineStr">
        <is>
          <t>Medium</t>
        </is>
      </c>
      <c r="O66" s="8" t="inlineStr">
        <is>
          <t>Approved</t>
        </is>
      </c>
      <c r="P66" s="8" t="inlineStr">
        <is>
          <t>Samuel &amp; Chris voice review</t>
        </is>
      </c>
      <c r="Q66" s="8" t="inlineStr">
        <is>
          <t>Master Doc 1 transcript / pasted voice notes</t>
        </is>
      </c>
      <c r="R66" s="8" t="inlineStr">
        <is>
          <t>Voice Review Transcript — Samuel &amp; Chris</t>
        </is>
      </c>
      <c r="S66" s="8" t="inlineStr">
        <is>
          <t>Change Federico's name to Federico Tamburini.</t>
        </is>
      </c>
      <c r="T66" s="8" t="inlineStr">
        <is>
          <t>No</t>
        </is>
      </c>
      <c r="U66" s="8" t="inlineStr"/>
    </row>
    <row r="67">
      <c r="A67" s="6" t="inlineStr">
        <is>
          <t>REV-0066</t>
        </is>
      </c>
      <c r="B67" s="6" t="inlineStr">
        <is>
          <t>SCH-042</t>
        </is>
      </c>
      <c r="C67" s="6" t="inlineStr">
        <is>
          <t>Schedule Item</t>
        </is>
      </c>
      <c r="D67" s="6" t="inlineStr">
        <is>
          <t>Schedule</t>
        </is>
      </c>
      <c r="E67" s="6" t="inlineStr">
        <is>
          <t>Monday 8 June | TBC | Senior team rehearsals (Time TBC) | HORIZONS House | Chris Manoe / Liz Morris / Clownfish / Dean Whitehead / Samuel Hosier | Needs Confirmation</t>
        </is>
      </c>
      <c r="F67" s="6" t="inlineStr">
        <is>
          <t>{"id":"schedule-42","date":"2026-06-08","dayLabel":"Monday 8 June","day":"Monday 8 June","timeStart":"","timeEnd":"","timeDisplay":"TBC","period":"TBC","title":"Senior team rehearsals (Time TBC)","shortDescription":"Meetings / Briefings","owner":"Chris Manoe / Liz Morris / Clownfish / Dean Whitehead / Samuel Hosier","support":"I.N.C","location":"HORIZONS House","status":"Needs Confirmation","priority":"Watch","category":"Meetings / Briefings","department":"Meetings / Briefings","relatedSupplier":"I.N.C","relatedContentCapture":"","publicPrivate":"Team","source":"Mon 8 June row 34","notes":"","workstream":"Meetings / Briefings","updateId":"schedule:42"}</t>
        </is>
      </c>
      <c r="G67" s="6" t="inlineStr">
        <is>
          <t>Schedule; Call Sheet; Daily Focus; Locations</t>
        </is>
      </c>
      <c r="H67" s="7" t="inlineStr">
        <is>
          <t>Needs Confirmation</t>
        </is>
      </c>
      <c r="I67" s="6" t="inlineStr">
        <is>
          <t>No</t>
        </is>
      </c>
      <c r="J67" s="7" t="inlineStr">
        <is>
          <t>Confirm timing, title, location, owner, support and status.</t>
        </is>
      </c>
      <c r="K67" s="8" t="inlineStr">
        <is>
          <t>Monday 8 June | TBC | Senior team rehearsals (Time TBC) | HORIZONS House | Chris Manoe / Liz Morris / Clownfish / Dean Whitehead / Samuel Hosier | Needs Confirmation</t>
        </is>
      </c>
      <c r="L67" s="8" t="inlineStr">
        <is>
          <t>Monday 8 June | TBC | Senior team rehearsals (Time TBC) | HORIZONS House | Chris Manoe / Liz Morris / Clownfish / Dean Whitehead / Samuel Hosier | Needs Confirmation</t>
        </is>
      </c>
      <c r="M67" s="8" t="inlineStr">
        <is>
          <t>Production</t>
        </is>
      </c>
      <c r="N67" s="8" t="inlineStr">
        <is>
          <t>Low</t>
        </is>
      </c>
      <c r="O67" s="8" t="inlineStr">
        <is>
          <t>Approved</t>
        </is>
      </c>
      <c r="P67" s="8" t="inlineStr">
        <is>
          <t>Samuel &amp; Chris voice review</t>
        </is>
      </c>
      <c r="Q67" s="8" t="inlineStr">
        <is>
          <t>Master Doc 1 transcript / pasted voice notes</t>
        </is>
      </c>
      <c r="R67" s="8" t="inlineStr">
        <is>
          <t>Voice Review Transcript — Samuel &amp; Chris</t>
        </is>
      </c>
      <c r="S67" s="8" t="inlineStr">
        <is>
          <t>Confirmed correct in Samuel/Chris voice review.</t>
        </is>
      </c>
      <c r="T67" s="8" t="inlineStr">
        <is>
          <t>No</t>
        </is>
      </c>
      <c r="U67" s="8" t="inlineStr"/>
    </row>
    <row r="68">
      <c r="A68" s="6" t="inlineStr">
        <is>
          <t>REV-0067</t>
        </is>
      </c>
      <c r="B68" s="6" t="inlineStr">
        <is>
          <t>SCH-043</t>
        </is>
      </c>
      <c r="C68" s="6" t="inlineStr">
        <is>
          <t>Schedule Item</t>
        </is>
      </c>
      <c r="D68" s="6" t="inlineStr">
        <is>
          <t>Schedule</t>
        </is>
      </c>
      <c r="E68" s="6" t="inlineStr">
        <is>
          <t>Monday 8 June | 9:30 PM | Swag shoot | HORIZONS House | Chris Manoe / Dean Whitehead / Samuel Hosier / Tamy Hosier / Needs Name Confirmation (JS) | On Track</t>
        </is>
      </c>
      <c r="F68" s="6" t="inlineStr">
        <is>
          <t>{"id":"schedule-43","date":"2026-06-08","dayLabel":"Monday 8 June","day":"Monday 8 June","timeStart":"21:30","timeEnd":"","timeDisplay":"9:30 PM","period":"Evening","title":"Swag shoot","shortDescription":"Daily Schedule","owner":"Chris Manoe / Dean Whitehead / Samuel Hosier / Tamy Hosier / Needs Name Confirmation (JS)","support":"I.N.C","location":"HORIZONS House","status":"On Track","priority":"Green - Ready","category":"Daily Schedule","department":"Daily Schedule","relatedSupplier":"I.N.C","relatedContentCapture":"","publicPrivate":"Team","source":"Mon 8 June row 35","notes":"","workstream":"Daily Schedule","updateId":"schedule:43"}</t>
        </is>
      </c>
      <c r="G68" s="6" t="inlineStr">
        <is>
          <t>Schedule; Call Sheet; Daily Focus; Locations</t>
        </is>
      </c>
      <c r="H68" s="7" t="inlineStr">
        <is>
          <t>Confirm timing, title, location, owner, support and status.</t>
        </is>
      </c>
      <c r="I68" s="6" t="inlineStr">
        <is>
          <t>Yes</t>
        </is>
      </c>
      <c r="J68" s="7" t="inlineStr">
        <is>
          <t>Confirm timing, title, location, owner, support and status.</t>
        </is>
      </c>
      <c r="K68" s="8" t="inlineStr">
        <is>
          <t>Swag sheet team should list Samuel Price and Joshua Gavin instead of Dean Whitehead and Samuel Hozier; James needs confirmation.</t>
        </is>
      </c>
      <c r="L68" s="8" t="inlineStr">
        <is>
          <t>Swag sheet team should list Samuel Price and Joshua Gavin instead of Dean Whitehead and Samuel Hozier; James needs confirmation.</t>
        </is>
      </c>
      <c r="M68" s="8" t="inlineStr">
        <is>
          <t>Samuel Price / Chris Manoe</t>
        </is>
      </c>
      <c r="N68" s="8" t="inlineStr">
        <is>
          <t>Medium</t>
        </is>
      </c>
      <c r="O68" s="8" t="inlineStr">
        <is>
          <t>Needs Confirmation</t>
        </is>
      </c>
      <c r="P68" s="8" t="inlineStr"/>
      <c r="Q68" s="8" t="inlineStr">
        <is>
          <t>Master Doc 1 transcript / pasted voice notes</t>
        </is>
      </c>
      <c r="R68" s="8" t="inlineStr">
        <is>
          <t>Voice Review Transcript — Samuel &amp; Chris</t>
        </is>
      </c>
      <c r="S68" s="8" t="inlineStr">
        <is>
          <t>Swag sheet team: remove Dean Whitehead and Samuel Hozier; replace with Samuel Price and Joshua Gavin. Query remains on who James is.</t>
        </is>
      </c>
      <c r="T68" s="8" t="inlineStr">
        <is>
          <t>No</t>
        </is>
      </c>
      <c r="U68" s="8" t="inlineStr">
        <is>
          <t>Swag sheet team: remove Dean Whitehead and Samuel Hozier; replace with Samuel Price and Joshua Gavin. Query remains on who James is.</t>
        </is>
      </c>
    </row>
    <row r="69">
      <c r="A69" s="6" t="inlineStr">
        <is>
          <t>REV-0068</t>
        </is>
      </c>
      <c r="B69" s="6" t="inlineStr">
        <is>
          <t>SCH-044</t>
        </is>
      </c>
      <c r="C69" s="6" t="inlineStr">
        <is>
          <t>Schedule Item</t>
        </is>
      </c>
      <c r="D69" s="6" t="inlineStr">
        <is>
          <t>Schedule</t>
        </is>
      </c>
      <c r="E69" s="6" t="inlineStr">
        <is>
          <t>Monday 8 June | 10:30 PM | Wrapped — transfer to hotel (cabs) | Barceló Portinatx | TBC | Needs Confirmation</t>
        </is>
      </c>
      <c r="F69" s="6" t="inlineStr">
        <is>
          <t>{"id":"schedule-44","date":"2026-06-08","dayLabel":"Monday 8 June","day":"Monday 8 June","timeStart":"22:30","timeEnd":"","timeDisplay":"10:30 PM","period":"Late Night / Wrap","title":"Wrapped — transfer to hotel (cabs)","shortDescription":"Flights / Travel","owner":"TBC","support":"I.N.C","location":"Barceló Portinatx","status":"Needs Confirmation","priority":"Watch","category":"Flights / Travel","department":"Operations / Logistics","relatedSupplier":"I.N.C","relatedContentCapture":"","publicPrivate":"Team","source":"Mon 8 June row 36","notes":"","workstream":"Operations / Logistics","updateId":"schedule:44"}</t>
        </is>
      </c>
      <c r="G69" s="6" t="inlineStr">
        <is>
          <t>Schedule; Call Sheet; Daily Focus; Locations</t>
        </is>
      </c>
      <c r="H69" s="7" t="inlineStr">
        <is>
          <t>Needs Confirmation</t>
        </is>
      </c>
      <c r="I69" s="6" t="inlineStr">
        <is>
          <t>No</t>
        </is>
      </c>
      <c r="J69" s="7" t="inlineStr">
        <is>
          <t>Confirm timing, title, location, owner, support and status.</t>
        </is>
      </c>
      <c r="K69" s="8" t="inlineStr">
        <is>
          <t>Monday 8 June | 10:30 PM | Wrapped — transfer to hotel (cabs) | Barceló Portinatx | TBC | Needs Confirmation</t>
        </is>
      </c>
      <c r="L69" s="8" t="inlineStr">
        <is>
          <t>Monday 8 June | 10:30 PM | Wrapped — transfer to hotel (cabs) | Barceló Portinatx | TBC | Needs Confirmation</t>
        </is>
      </c>
      <c r="M69" s="8" t="inlineStr">
        <is>
          <t>Production</t>
        </is>
      </c>
      <c r="N69" s="8" t="inlineStr">
        <is>
          <t>Medium</t>
        </is>
      </c>
      <c r="O69" s="8" t="inlineStr">
        <is>
          <t>Approved</t>
        </is>
      </c>
      <c r="P69" s="8" t="inlineStr">
        <is>
          <t>Samuel &amp; Chris voice review</t>
        </is>
      </c>
      <c r="Q69" s="8" t="inlineStr">
        <is>
          <t>Master Doc 1 transcript / pasted voice notes</t>
        </is>
      </c>
      <c r="R69" s="8" t="inlineStr">
        <is>
          <t>Voice Review Transcript — Samuel &amp; Chris</t>
        </is>
      </c>
      <c r="S69" s="8" t="inlineStr">
        <is>
          <t>Confirmed correct in Samuel/Chris voice review.</t>
        </is>
      </c>
      <c r="T69" s="8" t="inlineStr">
        <is>
          <t>No</t>
        </is>
      </c>
      <c r="U69" s="8" t="inlineStr"/>
    </row>
    <row r="70">
      <c r="A70" s="6" t="inlineStr">
        <is>
          <t>REV-0069</t>
        </is>
      </c>
      <c r="B70" s="6" t="inlineStr">
        <is>
          <t>SCH-045</t>
        </is>
      </c>
      <c r="C70" s="6" t="inlineStr">
        <is>
          <t>Schedule Item</t>
        </is>
      </c>
      <c r="D70" s="6" t="inlineStr">
        <is>
          <t>Schedule</t>
        </is>
      </c>
      <c r="E70" s="6" t="inlineStr">
        <is>
          <t>Monday 8 June | 10:30 PM | Check-in | Barceló Portinatx | Ben Eddon-Carruthers | Needs Confirmation</t>
        </is>
      </c>
      <c r="F70" s="6" t="inlineStr">
        <is>
          <t>{"id":"schedule-45","date":"2026-06-08","dayLabel":"Monday 8 June","day":"Monday 8 June","timeStart":"22:30","timeEnd":"","timeDisplay":"10:30 PM","period":"Late Night / Wrap","title":"Check-in","shortDescription":"Ben Eddon-Carruthers to notify Barcelo of late check in","owner":"Ben Eddon-Carruthers","support":"I.N.C","location":"Barceló Portinatx","status":"Needs Confirmation","priority":"Watch","category":"Flights / Travel","department":"Operations / Logistics","relatedSupplier":"I.N.C","relatedContentCapture":"","publicPrivate":"Team","source":"Mon 8 June row 37","notes":"Ben Eddon-Carruthers to notify Barcelo of late check in","workstream":"Operations / Logistics","updateId":"schedule:45"}</t>
        </is>
      </c>
      <c r="G70" s="6" t="inlineStr">
        <is>
          <t>Schedule; Call Sheet; Daily Focus; Locations</t>
        </is>
      </c>
      <c r="H70" s="7" t="inlineStr">
        <is>
          <t>Needs Confirmation</t>
        </is>
      </c>
      <c r="I70" s="6" t="inlineStr">
        <is>
          <t>No</t>
        </is>
      </c>
      <c r="J70" s="7" t="inlineStr">
        <is>
          <t>Confirm timing, title, location, owner, support and status.</t>
        </is>
      </c>
      <c r="K70" s="8" t="inlineStr">
        <is>
          <t>Monday 8 June | 10:30 PM | Check-in | Barceló Portinatx | Ben Eddon-Carruthers | Needs Confirmation</t>
        </is>
      </c>
      <c r="L70" s="8" t="inlineStr">
        <is>
          <t>Monday 8 June | 10:30 PM | Check-in | Barceló Portinatx | Ben Eddon-Carruthers | Needs Confirmation</t>
        </is>
      </c>
      <c r="M70" s="8" t="inlineStr">
        <is>
          <t>Production</t>
        </is>
      </c>
      <c r="N70" s="8" t="inlineStr">
        <is>
          <t>Medium</t>
        </is>
      </c>
      <c r="O70" s="8" t="inlineStr">
        <is>
          <t>Approved</t>
        </is>
      </c>
      <c r="P70" s="8" t="inlineStr">
        <is>
          <t>Samuel &amp; Chris voice review</t>
        </is>
      </c>
      <c r="Q70" s="8" t="inlineStr">
        <is>
          <t>Master Doc 1 transcript / pasted voice notes</t>
        </is>
      </c>
      <c r="R70" s="8" t="inlineStr">
        <is>
          <t>Voice Review Transcript — Samuel &amp; Chris</t>
        </is>
      </c>
      <c r="S70" s="8" t="inlineStr">
        <is>
          <t>Confirmed correct in Samuel/Chris voice review.</t>
        </is>
      </c>
      <c r="T70" s="8" t="inlineStr">
        <is>
          <t>No</t>
        </is>
      </c>
      <c r="U70" s="8" t="inlineStr"/>
    </row>
    <row r="71">
      <c r="A71" s="6" t="inlineStr">
        <is>
          <t>REV-0070</t>
        </is>
      </c>
      <c r="B71" s="6" t="inlineStr">
        <is>
          <t>SCH-046</t>
        </is>
      </c>
      <c r="C71" s="6" t="inlineStr">
        <is>
          <t>Schedule Item</t>
        </is>
      </c>
      <c r="D71" s="6" t="inlineStr">
        <is>
          <t>Schedule</t>
        </is>
      </c>
      <c r="E71" s="6" t="inlineStr">
        <is>
          <t>Tuesday 9 June | 7:00 AM-9:30 AM | Breakfast — those checked in on 8th | Farmers Market | TBC | Needs Confirmation</t>
        </is>
      </c>
      <c r="F71" s="6" t="inlineStr">
        <is>
          <t>{"id":"schedule-46","date":"2026-06-09","dayLabel":"Tuesday 9 June","day":"Tuesday 9 June","timeStart":"07:00","timeEnd":"09:30","timeDisplay":"7:00 AM-9:30 AM","period":"Morning","title":"Breakfast — those checked in on 8th","shortDescription":"Food / Catering","owner":"TBC","support":"Six Senses","location":"Farmers Market","status":"Needs Confirmation","priority":"Watch","category":"Food / Catering","department":"Food &amp; Beverage","relatedSupplier":"Six Senses","relatedContentCapture":"","publicPrivate":"Team","source":"Tue 9 June row 4","notes":"","workstream":"Food &amp; Beverage","updateId":"schedule:46"}</t>
        </is>
      </c>
      <c r="G71" s="6" t="inlineStr">
        <is>
          <t>Schedule; Call Sheet; Daily Focus; Locations</t>
        </is>
      </c>
      <c r="H71" s="7" t="inlineStr">
        <is>
          <t>Needs Confirmation</t>
        </is>
      </c>
      <c r="I71" s="6" t="inlineStr">
        <is>
          <t>No</t>
        </is>
      </c>
      <c r="J71" s="7" t="inlineStr">
        <is>
          <t>Confirm timing, title, location, owner, support and status.</t>
        </is>
      </c>
      <c r="K71" s="8" t="inlineStr">
        <is>
          <t>Tuesday 9 June | 7:00 AM-9:30 AM | Breakfast — those checked in on 8th | HORIZONS Hall | TBC | Needs Confirmation</t>
        </is>
      </c>
      <c r="L71" s="8" t="inlineStr">
        <is>
          <t>Tuesday 9 June | 7:00 AM-9:30 AM | Breakfast — those checked in on 8th | HORIZONS Hall | TBC | Needs Confirmation</t>
        </is>
      </c>
      <c r="M71" s="8" t="inlineStr">
        <is>
          <t>Production</t>
        </is>
      </c>
      <c r="N71" s="8" t="inlineStr">
        <is>
          <t>Medium</t>
        </is>
      </c>
      <c r="O71" s="8" t="inlineStr">
        <is>
          <t>Approved</t>
        </is>
      </c>
      <c r="P71" s="8" t="inlineStr">
        <is>
          <t>Samuel &amp; Chris voice review</t>
        </is>
      </c>
      <c r="Q71" s="8" t="inlineStr">
        <is>
          <t>Master Doc 1 transcript / pasted voice notes</t>
        </is>
      </c>
      <c r="R71" s="8" t="inlineStr">
        <is>
          <t>Voice Review Transcript — Samuel &amp; Chris</t>
        </is>
      </c>
      <c r="S71" s="8" t="inlineStr">
        <is>
          <t>Confirmed correct in Samuel/Chris voice review.</t>
        </is>
      </c>
      <c r="T71" s="8" t="inlineStr">
        <is>
          <t>No</t>
        </is>
      </c>
      <c r="U71" s="8" t="inlineStr"/>
    </row>
    <row r="72">
      <c r="A72" s="6" t="inlineStr">
        <is>
          <t>REV-0071</t>
        </is>
      </c>
      <c r="B72" s="6" t="inlineStr">
        <is>
          <t>SCH-047</t>
        </is>
      </c>
      <c r="C72" s="6" t="inlineStr">
        <is>
          <t>Schedule Item</t>
        </is>
      </c>
      <c r="D72" s="6" t="inlineStr">
        <is>
          <t>Schedule</t>
        </is>
      </c>
      <c r="E72" s="6" t="inlineStr">
        <is>
          <t>Tuesday 9 June | 7:00 AM-8:30 AM | Crew Breakfast | Situation room 2 | TBC | Needs Confirmation</t>
        </is>
      </c>
      <c r="F72" s="6" t="inlineStr">
        <is>
          <t>{"id":"schedule-47","date":"2026-06-09","dayLabel":"Tuesday 9 June","day":"Tuesday 9 June","timeStart":"07:00","timeEnd":"08:30","timeDisplay":"7:00 AM-8:30 AM","period":"Morning","title":"Crew Breakfast","shortDescription":"Food / Catering","owner":"TBC","support":"Six Senses","location":"Situation room 2","status":"Needs Confirmation","priority":"Watch","category":"Food / Catering","department":"Food &amp; Beverage","relatedSupplier":"Six Senses","relatedContentCapture":"","publicPrivate":"Team","source":"Tue 9 June row 5","notes":"","workstream":"Food &amp; Beverage","updateId":"schedule:47"}</t>
        </is>
      </c>
      <c r="G72" s="6" t="inlineStr">
        <is>
          <t>Schedule; Call Sheet; Daily Focus; Locations</t>
        </is>
      </c>
      <c r="H72" s="7" t="inlineStr">
        <is>
          <t>Needs Confirmation</t>
        </is>
      </c>
      <c r="I72" s="6" t="inlineStr">
        <is>
          <t>No</t>
        </is>
      </c>
      <c r="J72" s="7" t="inlineStr">
        <is>
          <t>Confirm timing, title, location, owner, support and status.</t>
        </is>
      </c>
      <c r="K72" s="8" t="inlineStr">
        <is>
          <t>Tuesday 9 June | 7:00 AM-8:30 AM | Crew Breakfast | Situation room 2 | TBC | Needs Confirmation</t>
        </is>
      </c>
      <c r="L72" s="8" t="inlineStr">
        <is>
          <t>Tuesday 9 June | 7:00 AM-8:30 AM | Crew Breakfast | Situation room 2 | TBC | Needs Confirmation</t>
        </is>
      </c>
      <c r="M72" s="8" t="inlineStr">
        <is>
          <t>Production</t>
        </is>
      </c>
      <c r="N72" s="8" t="inlineStr">
        <is>
          <t>Medium</t>
        </is>
      </c>
      <c r="O72" s="8" t="inlineStr">
        <is>
          <t>Approved</t>
        </is>
      </c>
      <c r="P72" s="8" t="inlineStr">
        <is>
          <t>Samuel &amp; Chris voice review</t>
        </is>
      </c>
      <c r="Q72" s="8" t="inlineStr">
        <is>
          <t>Master Doc 1 transcript / pasted voice notes</t>
        </is>
      </c>
      <c r="R72" s="8" t="inlineStr">
        <is>
          <t>Voice Review Transcript — Samuel &amp; Chris</t>
        </is>
      </c>
      <c r="S72" s="8" t="inlineStr">
        <is>
          <t>Confirmed correct in Samuel/Chris voice review.</t>
        </is>
      </c>
      <c r="T72" s="8" t="inlineStr">
        <is>
          <t>No</t>
        </is>
      </c>
      <c r="U72" s="8" t="inlineStr"/>
    </row>
    <row r="73">
      <c r="A73" s="6" t="inlineStr">
        <is>
          <t>REV-0072</t>
        </is>
      </c>
      <c r="B73" s="6" t="inlineStr">
        <is>
          <t>SCH-048</t>
        </is>
      </c>
      <c r="C73" s="6" t="inlineStr">
        <is>
          <t>Schedule Item</t>
        </is>
      </c>
      <c r="D73" s="6" t="inlineStr">
        <is>
          <t>Schedule</t>
        </is>
      </c>
      <c r="E73" s="6" t="inlineStr">
        <is>
          <t>Tuesday 9 June | 8:30 AM | Full team brief | HORIZONS House | Cheryl Leno / Chris Manoe / Pili Lopez / Poppy Luck - CHECK INITIALS / Eve Dusek / Needs Name Confirmation (ED) - CHECK INITIALS / Alex Humphreys | Needs Confirmation</t>
        </is>
      </c>
      <c r="F73" s="6" t="inlineStr">
        <is>
          <t>{"id":"schedule-48","date":"2026-06-09","dayLabel":"Tuesday 9 June","day":"Tuesday 9 June","timeStart":"08:30","timeEnd":"","timeDisplay":"8:30 AM","period":"Morning","title":"Full team brief","shortDescription":"Final positions, timings, comms check. All team.","owner":"Cheryl Leno / Chris Manoe / Pili Lopez / Poppy Luck - CHECK INITIALS / Eve Dusek / Needs Name Confirmation (ED) - CHECK INITIALS / Alex Humphreys","support":"BeGood / Aream &amp; Co. / I.N.C / Clownfish","location":"HORIZONS House","status":"Needs Confirmation","priority":"Watch","category":"Suppliers / Entertainment","department":"Entertainment","relatedSupplier":"BeGood / Aream &amp; Co. / I.N.C / Clownfish","relatedContentCapture":"","publicPrivate":"Team","source":"Tue 9 June row 6","notes":"Final positions, timings, comms check. All team.","workstream":"Entertainment","updateId":"schedule:48"}</t>
        </is>
      </c>
      <c r="G73" s="6" t="inlineStr">
        <is>
          <t>Schedule; Call Sheet; Daily Focus; Locations</t>
        </is>
      </c>
      <c r="H73" s="7" t="inlineStr">
        <is>
          <t>Needs Confirmation</t>
        </is>
      </c>
      <c r="I73" s="6" t="inlineStr">
        <is>
          <t>No</t>
        </is>
      </c>
      <c r="J73" s="7" t="inlineStr">
        <is>
          <t>Confirm timing, title, location, owner, support and status.</t>
        </is>
      </c>
      <c r="K73" s="8" t="inlineStr">
        <is>
          <t>Tuesday 9 June | 8:30 AM | Full team brief | HORIZONS House | Cheryl Leno / Chris Manoe / Pilly Lopez / Poppy Luck - CHECK INITIALS / Eve Dusek / Needs Name Confirmation (ED) - CHECK INITIALS / Alex Humphreys | Needs Confirmation</t>
        </is>
      </c>
      <c r="L73" s="8" t="inlineStr">
        <is>
          <t>Tuesday 9 June | 8:30 AM | Full team brief | HORIZONS House | Cheryl Leno / Chris Manoe / Pilly Lopez / Poppy Luck - CHECK INITIALS / Eve Dusek / Needs Name Confirmation (ED) - CHECK INITIALS / Alex Humphreys | Needs Confirmation</t>
        </is>
      </c>
      <c r="M73" s="8" t="inlineStr">
        <is>
          <t>Production</t>
        </is>
      </c>
      <c r="N73" s="8" t="inlineStr">
        <is>
          <t>Low</t>
        </is>
      </c>
      <c r="O73" s="8" t="inlineStr">
        <is>
          <t>Approved</t>
        </is>
      </c>
      <c r="P73" s="8" t="inlineStr">
        <is>
          <t>Samuel &amp; Chris voice review</t>
        </is>
      </c>
      <c r="Q73" s="8" t="inlineStr">
        <is>
          <t>Master Doc 1 transcript / pasted voice notes</t>
        </is>
      </c>
      <c r="R73" s="8" t="inlineStr">
        <is>
          <t>Voice Review Transcript — Samuel &amp; Chris</t>
        </is>
      </c>
      <c r="S73" s="8" t="inlineStr">
        <is>
          <t>Remove Copilot Care / ED; use Pilly Lopez and do not use ED initials.</t>
        </is>
      </c>
      <c r="T73" s="8" t="inlineStr">
        <is>
          <t>No</t>
        </is>
      </c>
      <c r="U73" s="8" t="inlineStr"/>
    </row>
    <row r="74">
      <c r="A74" s="6" t="inlineStr">
        <is>
          <t>REV-0073</t>
        </is>
      </c>
      <c r="B74" s="6" t="inlineStr">
        <is>
          <t>SCH-049</t>
        </is>
      </c>
      <c r="C74" s="6" t="inlineStr">
        <is>
          <t>Schedule Item</t>
        </is>
      </c>
      <c r="D74" s="6" t="inlineStr">
        <is>
          <t>Schedule</t>
        </is>
      </c>
      <c r="E74" s="6" t="inlineStr">
        <is>
          <t>Tuesday 9 June | TBC | Beach Caves &amp; Arcade set up | Beach Caves | Alex Humphreys | Needs Confirmation</t>
        </is>
      </c>
      <c r="F74" s="6" t="inlineStr">
        <is>
          <t>{"id":"schedule-49","date":"2026-06-09","dayLabel":"Tuesday 9 June","day":"Tuesday 9 June","timeStart":"","timeEnd":"","timeDisplay":"TBC","period":"TBC","title":"Beach Caves &amp; Arcade set up","shortDescription":"Suppliers / Entertainment","owner":"Alex Humphreys","support":"Clownfish","location":"Beach Caves","status":"Needs Confirmation","priority":"Watch","category":"Suppliers / Entertainment","department":"Entertainment","relatedSupplier":"Clownfish","relatedContentCapture":"","publicPrivate":"Team","source":"Tue 9 June row 7","notes":"","workstream":"Entertainment","updateId":"schedule:49"}</t>
        </is>
      </c>
      <c r="G74" s="6" t="inlineStr">
        <is>
          <t>Schedule; Call Sheet; Daily Focus; Locations</t>
        </is>
      </c>
      <c r="H74" s="7" t="inlineStr">
        <is>
          <t>Needs Confirmation</t>
        </is>
      </c>
      <c r="I74" s="6" t="inlineStr">
        <is>
          <t>No</t>
        </is>
      </c>
      <c r="J74" s="7" t="inlineStr">
        <is>
          <t>Confirm timing, title, location, owner, support and status.</t>
        </is>
      </c>
      <c r="K74" s="8" t="inlineStr">
        <is>
          <t>Tuesday 9 June | TBC | Beach Caves &amp; Arcade set up | Beach Caves | Alex Humphreys | Needs Confirmation</t>
        </is>
      </c>
      <c r="L74" s="8" t="inlineStr">
        <is>
          <t>Tuesday 9 June | TBC | Beach Caves &amp; Arcade set up | Beach Caves | Alex Humphreys | Needs Confirmation</t>
        </is>
      </c>
      <c r="M74" s="8" t="inlineStr">
        <is>
          <t>Production</t>
        </is>
      </c>
      <c r="N74" s="8" t="inlineStr">
        <is>
          <t>Low</t>
        </is>
      </c>
      <c r="O74" s="8" t="inlineStr">
        <is>
          <t>Approved</t>
        </is>
      </c>
      <c r="P74" s="8" t="inlineStr">
        <is>
          <t>Samuel &amp; Chris voice review</t>
        </is>
      </c>
      <c r="Q74" s="8" t="inlineStr">
        <is>
          <t>Master Doc 1 transcript / pasted voice notes</t>
        </is>
      </c>
      <c r="R74" s="8" t="inlineStr">
        <is>
          <t>Voice Review Transcript — Samuel &amp; Chris</t>
        </is>
      </c>
      <c r="S74" s="8" t="inlineStr">
        <is>
          <t>Confirmed correct in Samuel/Chris voice review.</t>
        </is>
      </c>
      <c r="T74" s="8" t="inlineStr">
        <is>
          <t>No</t>
        </is>
      </c>
      <c r="U74" s="8" t="inlineStr"/>
    </row>
    <row r="75">
      <c r="A75" s="6" t="inlineStr">
        <is>
          <t>REV-0074</t>
        </is>
      </c>
      <c r="B75" s="6" t="inlineStr">
        <is>
          <t>SCH-050</t>
        </is>
      </c>
      <c r="C75" s="6" t="inlineStr">
        <is>
          <t>Schedule Item</t>
        </is>
      </c>
      <c r="D75" s="6" t="inlineStr">
        <is>
          <t>Schedule</t>
        </is>
      </c>
      <c r="E75" s="6" t="inlineStr">
        <is>
          <t>Tuesday 9 June | TBC | Starlink Installation | HORIZONS House, HORIZONS Hall, HORIZONS Studio &amp; Pool area | Chris Manoe | Needs Confirmation</t>
        </is>
      </c>
      <c r="F75" s="6" t="inlineStr">
        <is>
          <t>{"id":"schedule-50","date":"2026-06-09","dayLabel":"Tuesday 9 June","day":"Tuesday 9 June","timeStart":"","timeEnd":"","timeDisplay":"TBC","period":"TBC","title":"Starlink Installation","shortDescription":"Setup / Production","owner":"Chris Manoe","support":"Joseph","location":"HORIZONS House, HORIZONS Hall, HORIZONS Studio &amp; Pool area","status":"Needs Confirmation","priority":"Critical","category":"Setup / Production","department":"Setup / Production","relatedSupplier":"Joseph","relatedContentCapture":"","publicPrivate":"Team","source":"Tue 9 June row 8","notes":"","workstream":"Setup / Production","updateId":"schedule:50"}</t>
        </is>
      </c>
      <c r="G75" s="6" t="inlineStr">
        <is>
          <t>Schedule; Call Sheet; Daily Focus; Locations</t>
        </is>
      </c>
      <c r="H75" s="7" t="inlineStr">
        <is>
          <t>Needs Confirmation</t>
        </is>
      </c>
      <c r="I75" s="6" t="inlineStr">
        <is>
          <t>No</t>
        </is>
      </c>
      <c r="J75" s="7" t="inlineStr">
        <is>
          <t>Confirm timing, title, location, owner, support and status.</t>
        </is>
      </c>
      <c r="K75" s="8" t="inlineStr">
        <is>
          <t>Tuesday 9 June | TBC | Starlink Installation | HORIZONS House, HORIZONS Hall, HORIZONS Studio &amp; Pool area | Chris Manoe | Needs Confirmation</t>
        </is>
      </c>
      <c r="L75" s="8" t="inlineStr">
        <is>
          <t>Tuesday 9 June | TBC | Starlink Installation | HORIZONS House, HORIZONS Hall, HORIZONS Studio &amp; Pool area | Chris Manoe | Needs Confirmation</t>
        </is>
      </c>
      <c r="M75" s="8" t="inlineStr">
        <is>
          <t>Production</t>
        </is>
      </c>
      <c r="N75" s="8" t="inlineStr">
        <is>
          <t>Critical</t>
        </is>
      </c>
      <c r="O75" s="8" t="inlineStr">
        <is>
          <t>Approved</t>
        </is>
      </c>
      <c r="P75" s="8" t="inlineStr">
        <is>
          <t>Samuel &amp; Chris voice review</t>
        </is>
      </c>
      <c r="Q75" s="8" t="inlineStr">
        <is>
          <t>Master Doc 1 transcript / pasted voice notes</t>
        </is>
      </c>
      <c r="R75" s="8" t="inlineStr">
        <is>
          <t>Voice Review Transcript — Samuel &amp; Chris</t>
        </is>
      </c>
      <c r="S75" s="8" t="inlineStr">
        <is>
          <t>Confirmed correct in Samuel/Chris voice review.</t>
        </is>
      </c>
      <c r="T75" s="8" t="inlineStr">
        <is>
          <t>No</t>
        </is>
      </c>
      <c r="U75" s="8" t="inlineStr"/>
    </row>
    <row r="76">
      <c r="A76" s="6" t="inlineStr">
        <is>
          <t>REV-0075</t>
        </is>
      </c>
      <c r="B76" s="6" t="inlineStr">
        <is>
          <t>SCH-051</t>
        </is>
      </c>
      <c r="C76" s="6" t="inlineStr">
        <is>
          <t>Schedule Item</t>
        </is>
      </c>
      <c r="D76" s="6" t="inlineStr">
        <is>
          <t>Schedule</t>
        </is>
      </c>
      <c r="E76" s="6" t="inlineStr">
        <is>
          <t>Tuesday 9 June | 9:00 AM-4:00 PM | Speaker rehearsals &amp; AV checks — full day window | HORIZONS House / HORIZONS Studio TBC | Liz Morris / Chris Manoe | Needs Confirmation</t>
        </is>
      </c>
      <c r="F76" s="6" t="inlineStr">
        <is>
          <t>{"id":"schedule-51","date":"2026-06-09","dayLabel":"Tuesday 9 June","day":"Tuesday 9 June","timeStart":"09:00","timeEnd":"16:00","timeDisplay":"9:00 AM-4:00 PM","period":"Morning","title":"Speaker rehearsals &amp; AV checks — full day window","shortDescription":"Presenter run-throughs, AV checks, slide preview. HH HORIZONS Studio TBC. Full schedule to be built.","owner":"Liz Morris / Chris Manoe","support":"BeGood / I.N.C / Aream &amp; Co.","location":"HORIZONS House / HORIZONS Studio TBC","status":"Needs Confirmation","priority":"Watch","category":"Podcast","department":"Podcast","relatedSupplier":"BeGood / I.N.C / Aream &amp; Co.","relatedContentCapture":"","publicPrivate":"Team","source":"Tue 9 June row 9","notes":"Presenter run-throughs, AV checks, slide preview. HH HORIZONS Studio TBC. Full schedule to be built.","workstream":"Podcast","updateId":"schedule:51"}</t>
        </is>
      </c>
      <c r="G76" s="6" t="inlineStr">
        <is>
          <t>Schedule; Call Sheet; Daily Focus; Locations</t>
        </is>
      </c>
      <c r="H76" s="7" t="inlineStr">
        <is>
          <t>Needs Confirmation</t>
        </is>
      </c>
      <c r="I76" s="6" t="inlineStr">
        <is>
          <t>No</t>
        </is>
      </c>
      <c r="J76" s="7" t="inlineStr">
        <is>
          <t>Confirm timing, title, location, owner, support and status.</t>
        </is>
      </c>
      <c r="K76" s="8" t="inlineStr">
        <is>
          <t>Tuesday 9 June | 9:00 AM-4:00 PM | Speaker rehearsals &amp; AV checks — full day window | HORIZONS House / HORIZONS Studio TBC | Liz Morris / Chris Manoe | Needs Confirmation</t>
        </is>
      </c>
      <c r="L76" s="8" t="inlineStr">
        <is>
          <t>Tuesday 9 June | 9:00 AM-4:00 PM | Speaker rehearsals &amp; AV checks — full day window | HORIZONS House / HORIZONS Studio TBC | Liz Morris / Chris Manoe | Needs Confirmation</t>
        </is>
      </c>
      <c r="M76" s="8" t="inlineStr">
        <is>
          <t>Production</t>
        </is>
      </c>
      <c r="N76" s="8" t="inlineStr">
        <is>
          <t>High</t>
        </is>
      </c>
      <c r="O76" s="8" t="inlineStr">
        <is>
          <t>Approved</t>
        </is>
      </c>
      <c r="P76" s="8" t="inlineStr">
        <is>
          <t>Samuel &amp; Chris voice review</t>
        </is>
      </c>
      <c r="Q76" s="8" t="inlineStr">
        <is>
          <t>Master Doc 1 transcript / pasted voice notes</t>
        </is>
      </c>
      <c r="R76" s="8" t="inlineStr">
        <is>
          <t>Voice Review Transcript — Samuel &amp; Chris</t>
        </is>
      </c>
      <c r="S76" s="8" t="inlineStr">
        <is>
          <t>Confirmed correct in Samuel/Chris voice review.</t>
        </is>
      </c>
      <c r="T76" s="8" t="inlineStr">
        <is>
          <t>No</t>
        </is>
      </c>
      <c r="U76" s="8" t="inlineStr"/>
    </row>
    <row r="77">
      <c r="A77" s="6" t="inlineStr">
        <is>
          <t>REV-0076</t>
        </is>
      </c>
      <c r="B77" s="6" t="inlineStr">
        <is>
          <t>SCH-052</t>
        </is>
      </c>
      <c r="C77" s="6" t="inlineStr">
        <is>
          <t>Schedule Item</t>
        </is>
      </c>
      <c r="D77" s="6" t="inlineStr">
        <is>
          <t>Schedule</t>
        </is>
      </c>
      <c r="E77" s="6" t="inlineStr">
        <is>
          <t>Tuesday 9 June | 9:00 AM | Chris Manoe on site — speaker feedback rehearsals | HORIZONS House | Chris Manoe | On Track</t>
        </is>
      </c>
      <c r="F77" s="6" t="inlineStr">
        <is>
          <t>{"id":"schedule-52","date":"2026-06-09","dayLabel":"Tuesday 9 June","day":"Tuesday 9 June","timeStart":"09:00","timeEnd":"","timeDisplay":"9:00 AM","period":"Morning","title":"Chris Manoe on site — speaker feedback rehearsals","shortDescription":"Hotel rooms at HORIZONS House resets","owner":"Chris Manoe","support":"I.N.C","location":"HORIZONS House","status":"On Track","priority":"Green - Ready","category":"Meetings / Briefings","department":"Meetings / Briefings","relatedSupplier":"I.N.C","relatedContentCapture":"","publicPrivate":"Team","source":"Tue 9 June row 10","notes":"Hotel rooms at HORIZONS House resets","workstream":"Meetings / Briefings","updateId":"schedule:52"}</t>
        </is>
      </c>
      <c r="G77" s="6" t="inlineStr">
        <is>
          <t>Schedule; Call Sheet; Daily Focus; Locations</t>
        </is>
      </c>
      <c r="H77" s="7" t="inlineStr">
        <is>
          <t>Confirm timing, title, location, owner, support and status.</t>
        </is>
      </c>
      <c r="I77" s="6" t="inlineStr">
        <is>
          <t>No</t>
        </is>
      </c>
      <c r="J77" s="7" t="inlineStr">
        <is>
          <t>Confirm timing, title, location, owner, support and status.</t>
        </is>
      </c>
      <c r="K77" s="8" t="inlineStr">
        <is>
          <t>Tuesday 9 June | 9:00 AM | Chris Manoe on site — speaker feedback rehearsals | HORIZONS House | Chris Manoe | On Track</t>
        </is>
      </c>
      <c r="L77" s="8" t="inlineStr">
        <is>
          <t>Tuesday 9 June | 9:00 AM | Chris Manoe on site — speaker feedback rehearsals | HORIZONS House | Chris Manoe | On Track</t>
        </is>
      </c>
      <c r="M77" s="8" t="inlineStr">
        <is>
          <t>Production</t>
        </is>
      </c>
      <c r="N77" s="8" t="inlineStr">
        <is>
          <t>High</t>
        </is>
      </c>
      <c r="O77" s="8" t="inlineStr">
        <is>
          <t>Approved</t>
        </is>
      </c>
      <c r="P77" s="8" t="inlineStr">
        <is>
          <t>Samuel &amp; Chris voice review</t>
        </is>
      </c>
      <c r="Q77" s="8" t="inlineStr">
        <is>
          <t>Master Doc 1 transcript / pasted voice notes</t>
        </is>
      </c>
      <c r="R77" s="8" t="inlineStr">
        <is>
          <t>Voice Review Transcript — Samuel &amp; Chris</t>
        </is>
      </c>
      <c r="S77" s="8" t="inlineStr">
        <is>
          <t>Confirmed correct in Samuel/Chris voice review.</t>
        </is>
      </c>
      <c r="T77" s="8" t="inlineStr">
        <is>
          <t>No</t>
        </is>
      </c>
      <c r="U77" s="8" t="inlineStr"/>
    </row>
    <row r="78">
      <c r="A78" s="6" t="inlineStr">
        <is>
          <t>REV-0077</t>
        </is>
      </c>
      <c r="B78" s="6" t="inlineStr">
        <is>
          <t>SCH-053</t>
        </is>
      </c>
      <c r="C78" s="6" t="inlineStr">
        <is>
          <t>Schedule Item</t>
        </is>
      </c>
      <c r="D78" s="6" t="inlineStr">
        <is>
          <t>Schedule</t>
        </is>
      </c>
      <c r="E78" s="6" t="inlineStr">
        <is>
          <t>Tuesday 9 June | 10:00 AM | Welcome desk open | HORIZONS House | Rose Butler / Pili Lopez / Poppy Luck - CHECK INITIALS | Needs Confirmation</t>
        </is>
      </c>
      <c r="F78" s="6" t="inlineStr">
        <is>
          <t>{"id":"schedule-53","date":"2026-06-09","dayLabel":"Tuesday 9 June","day":"Tuesday 9 June","timeStart":"10:00","timeEnd":"","timeDisplay":"10:00 AM","period":"Morning","title":"Welcome desk open","shortDescription":"Concierge live. 1:1 booking open. Format for check in to be confirmed with six senses","owner":"Rose Butler / Pili Lopez / Poppy Luck - CHECK INITIALS","support":"BeGood / Aream &amp; Co.","location":"HORIZONS House","status":"Needs Confirmation","priority":"Watch","category":"Flights / Travel","department":"Operations / Logistics","relatedSupplier":"BeGood / Aream &amp; Co.","relatedContentCapture":"","publicPrivate":"Team","source":"Tue 9 June row 11","notes":"Concierge live. 1:1 booking open. Format for check in to be confirmed with six senses","workstream":"Operations / Logistics","updateId":"schedule:53"}</t>
        </is>
      </c>
      <c r="G78" s="6" t="inlineStr">
        <is>
          <t>Schedule; Call Sheet; Daily Focus; Locations</t>
        </is>
      </c>
      <c r="H78" s="7" t="inlineStr">
        <is>
          <t>Needs Confirmation</t>
        </is>
      </c>
      <c r="I78" s="6" t="inlineStr">
        <is>
          <t>No</t>
        </is>
      </c>
      <c r="J78" s="7" t="inlineStr">
        <is>
          <t>Confirm timing, title, location, owner, support and status.</t>
        </is>
      </c>
      <c r="K78" s="8" t="inlineStr">
        <is>
          <t>Tuesday 9 June| 10:00 AM| Welcome desk open| HORIZONS House| Rose Butler / Poppy Luck - CHECK INITIALS| Needs Confirmation</t>
        </is>
      </c>
      <c r="L78" s="8" t="inlineStr">
        <is>
          <t>Tuesday 9 June| 10:00 AM| Welcome desk open| HORIZONS House| Rose Butler / Poppy Luck - CHECK INITIALS| Needs Confirmation</t>
        </is>
      </c>
      <c r="M78" s="8" t="inlineStr">
        <is>
          <t>Production</t>
        </is>
      </c>
      <c r="N78" s="8" t="inlineStr">
        <is>
          <t>Medium</t>
        </is>
      </c>
      <c r="O78" s="8" t="inlineStr">
        <is>
          <t>Approved</t>
        </is>
      </c>
      <c r="P78" s="8" t="inlineStr">
        <is>
          <t>Samuel &amp; Chris voice review</t>
        </is>
      </c>
      <c r="Q78" s="8" t="inlineStr">
        <is>
          <t>Master Doc 1 transcript / pasted voice notes</t>
        </is>
      </c>
      <c r="R78" s="8" t="inlineStr">
        <is>
          <t>Voice Review Transcript — Samuel &amp; Chris</t>
        </is>
      </c>
      <c r="S78" s="8" t="inlineStr">
        <is>
          <t>Remove Pilly Lopez from this row.</t>
        </is>
      </c>
      <c r="T78" s="8" t="inlineStr">
        <is>
          <t>No</t>
        </is>
      </c>
      <c r="U78" s="8" t="inlineStr"/>
    </row>
    <row r="79">
      <c r="A79" s="6" t="inlineStr">
        <is>
          <t>REV-0078</t>
        </is>
      </c>
      <c r="B79" s="6" t="inlineStr">
        <is>
          <t>SCH-054</t>
        </is>
      </c>
      <c r="C79" s="6" t="inlineStr">
        <is>
          <t>Schedule Item</t>
        </is>
      </c>
      <c r="D79" s="6" t="inlineStr">
        <is>
          <t>Schedule</t>
        </is>
      </c>
      <c r="E79" s="6" t="inlineStr">
        <is>
          <t>Tuesday 9 June | 10:30 AM | Clownfish Familiarisation | HORIZONS House | Chris Manoe / Pili Lopez / Poppy Luck - CHECK INITIALS / Dawn Ramsden | On Track</t>
        </is>
      </c>
      <c r="F79" s="6" t="inlineStr">
        <is>
          <t>{"id":"schedule-54","date":"2026-06-09","dayLabel":"Tuesday 9 June","day":"Tuesday 9 June","timeStart":"10:30","timeEnd":"","timeDisplay":"10:30 AM","period":"Morning","title":"Clownfish Familiarisation","shortDescription":"Suppliers / Entertainment","owner":"Chris Manoe / Pili Lopez / Poppy Luck - CHECK INITIALS / Dawn Ramsden","support":"Clownfish","location":"HORIZONS House","status":"On Track","priority":"Green - Ready","category":"Suppliers / Entertainment","department":"Entertainment","relatedSupplier":"Clownfish","relatedContentCapture":"","publicPrivate":"Team","source":"Tue 9 June row 12","notes":"","workstream":"Entertainment","updateId":"schedule:54"}</t>
        </is>
      </c>
      <c r="G79" s="6" t="inlineStr">
        <is>
          <t>Schedule; Call Sheet; Daily Focus; Locations</t>
        </is>
      </c>
      <c r="H79" s="7" t="inlineStr">
        <is>
          <t>Confirm timing, title, location, owner, support and status.</t>
        </is>
      </c>
      <c r="I79" s="6" t="inlineStr">
        <is>
          <t>No</t>
        </is>
      </c>
      <c r="J79" s="7" t="inlineStr">
        <is>
          <t>Confirm timing, title, location, owner, support and status.</t>
        </is>
      </c>
      <c r="K79" s="8" t="inlineStr">
        <is>
          <t>Tuesday 9 June| 10:30 AM| Clownfish Familiarisation| HORIZONS House| Chris Manoe / Poppy Luck - CHECK INITIALS / Dawn Ramsden| On Track</t>
        </is>
      </c>
      <c r="L79" s="8" t="inlineStr">
        <is>
          <t>Tuesday 9 June| 10:30 AM| Clownfish Familiarisation| HORIZONS House| Chris Manoe / Poppy Luck - CHECK INITIALS / Dawn Ramsden| On Track</t>
        </is>
      </c>
      <c r="M79" s="8" t="inlineStr">
        <is>
          <t>Production</t>
        </is>
      </c>
      <c r="N79" s="8" t="inlineStr">
        <is>
          <t>Low</t>
        </is>
      </c>
      <c r="O79" s="8" t="inlineStr">
        <is>
          <t>Approved</t>
        </is>
      </c>
      <c r="P79" s="8" t="inlineStr">
        <is>
          <t>Samuel &amp; Chris voice review</t>
        </is>
      </c>
      <c r="Q79" s="8" t="inlineStr">
        <is>
          <t>Master Doc 1 transcript / pasted voice notes</t>
        </is>
      </c>
      <c r="R79" s="8" t="inlineStr">
        <is>
          <t>Voice Review Transcript — Samuel &amp; Chris</t>
        </is>
      </c>
      <c r="S79" s="8" t="inlineStr">
        <is>
          <t>Remove Pilly Lopez from this row.</t>
        </is>
      </c>
      <c r="T79" s="8" t="inlineStr">
        <is>
          <t>No</t>
        </is>
      </c>
      <c r="U79" s="8" t="inlineStr"/>
    </row>
    <row r="80">
      <c r="A80" s="6" t="inlineStr">
        <is>
          <t>REV-0079</t>
        </is>
      </c>
      <c r="B80" s="6" t="inlineStr">
        <is>
          <t>SCH-055</t>
        </is>
      </c>
      <c r="C80" s="6" t="inlineStr">
        <is>
          <t>Schedule Item</t>
        </is>
      </c>
      <c r="D80" s="6" t="inlineStr">
        <is>
          <t>Schedule</t>
        </is>
      </c>
      <c r="E80" s="6" t="inlineStr">
        <is>
          <t>Tuesday 9 June | 10:30 AM | HORIZONS House Guest ready | HORIZONS House | TBC | Needs Confirmation</t>
        </is>
      </c>
      <c r="F80" s="6" t="inlineStr">
        <is>
          <t>{"id":"schedule-55","date":"2026-06-09","dayLabel":"Tuesday 9 June","day":"Tuesday 9 June","timeStart":"10:30","timeEnd":"","timeDisplay":"10:30 AM","period":"Morning","title":"HORIZONS House Guest ready","shortDescription":"CLARIFY - Current guidance for guests, they can arrive from 11am?","owner":"TBC","support":"All Parties","location":"HORIZONS House","status":"Needs Confirmation","priority":"Watch","category":"Flights / Travel","department":"Operations / Logistics","relatedSupplier":"All Parties","relatedContentCapture":"","publicPrivate":"Team","source":"Tue 9 June row 13","notes":"CLARIFY - Current guidance for guests, they can arrive from 11am?","workstream":"Operations / Logistics","updateId":"schedule:55"}</t>
        </is>
      </c>
      <c r="G80" s="6" t="inlineStr">
        <is>
          <t>Schedule; Call Sheet; Daily Focus; Locations</t>
        </is>
      </c>
      <c r="H80" s="7" t="inlineStr">
        <is>
          <t>Needs Confirmation</t>
        </is>
      </c>
      <c r="I80" s="6" t="inlineStr">
        <is>
          <t>No</t>
        </is>
      </c>
      <c r="J80" s="7" t="inlineStr">
        <is>
          <t>Confirm timing, title, location, owner, support and status.</t>
        </is>
      </c>
      <c r="K80" s="8" t="inlineStr">
        <is>
          <t>Tuesday 9 June | 10:30 AM | HORIZONS House Guest ready | HORIZONS House | TBC | Needs Confirmation</t>
        </is>
      </c>
      <c r="L80" s="8" t="inlineStr">
        <is>
          <t>Tuesday 9 June | 10:30 AM | HORIZONS House Guest ready | HORIZONS House | TBC | Needs Confirmation</t>
        </is>
      </c>
      <c r="M80" s="8" t="inlineStr">
        <is>
          <t>Production</t>
        </is>
      </c>
      <c r="N80" s="8" t="inlineStr">
        <is>
          <t>Medium</t>
        </is>
      </c>
      <c r="O80" s="8" t="inlineStr">
        <is>
          <t>Approved</t>
        </is>
      </c>
      <c r="P80" s="8" t="inlineStr">
        <is>
          <t>Samuel &amp; Chris voice review</t>
        </is>
      </c>
      <c r="Q80" s="8" t="inlineStr">
        <is>
          <t>Master Doc 1 transcript / pasted voice notes</t>
        </is>
      </c>
      <c r="R80" s="8" t="inlineStr">
        <is>
          <t>Voice Review Transcript — Samuel &amp; Chris</t>
        </is>
      </c>
      <c r="S80" s="8" t="inlineStr">
        <is>
          <t>Confirmed correct in Samuel/Chris voice review.</t>
        </is>
      </c>
      <c r="T80" s="8" t="inlineStr">
        <is>
          <t>No</t>
        </is>
      </c>
      <c r="U80" s="8" t="inlineStr"/>
    </row>
    <row r="81">
      <c r="A81" s="6" t="inlineStr">
        <is>
          <t>REV-0080</t>
        </is>
      </c>
      <c r="B81" s="6" t="inlineStr">
        <is>
          <t>SCH-056</t>
        </is>
      </c>
      <c r="C81" s="6" t="inlineStr">
        <is>
          <t>Schedule Item</t>
        </is>
      </c>
      <c r="D81" s="6" t="inlineStr">
        <is>
          <t>Schedule</t>
        </is>
      </c>
      <c r="E81" s="6" t="inlineStr">
        <is>
          <t>Tuesday 9 June | 11:30 AM | On site arrival — Dean Whitehead, Dawn Ramsden, Samuel Hosier, Tamy Hosier, Pili Lopez, Joshua Gavin, Fede Tamburini | HORIZONS House | TBC | Needs Confirmation</t>
        </is>
      </c>
      <c r="F81" s="6" t="inlineStr">
        <is>
          <t>{"id":"schedule-56","date":"2026-06-09","dayLabel":"Tuesday 9 June","day":"Tuesday 9 June","timeStart":"11:30","timeEnd":"","timeDisplay":"11:30 AM","period":"Morning","title":"On site arrival — Dean Whitehead, Dawn Ramsden, Samuel Hosier, Tamy Hosier, Pili Lopez, Joshua Gavin, Fede Tamburini","shortDescription":"Flights / Travel","owner":"TBC","support":"I.N.C","location":"HORIZONS House","status":"Needs Confirmation","priority":"Watch","category":"Flights / Travel","department":"Operations / Logistics","relatedSupplier":"I.N.C","relatedContentCapture":"","publicPrivate":"Team","source":"Tue 9 June row 14","notes":"","workstream":"Operations / Logistics","updateId":"schedule:56"}</t>
        </is>
      </c>
      <c r="G81" s="6" t="inlineStr">
        <is>
          <t>Schedule; Call Sheet; Daily Focus; Locations</t>
        </is>
      </c>
      <c r="H81" s="7" t="inlineStr">
        <is>
          <t>Needs Confirmation</t>
        </is>
      </c>
      <c r="I81" s="6" t="inlineStr">
        <is>
          <t>No</t>
        </is>
      </c>
      <c r="J81" s="7" t="inlineStr">
        <is>
          <t>Confirm timing, title, location, owner, support and status.</t>
        </is>
      </c>
      <c r="K81" s="8" t="inlineStr">
        <is>
          <t>Dean Whitehead and Samuel Hozier arrival: 9:00 AM on 9 June at Six Senses to work in HORIZONS Studio for speaker rehearsals.</t>
        </is>
      </c>
      <c r="L81" s="8" t="inlineStr">
        <is>
          <t>Dean Whitehead and Samuel Hozier arrival: 9:00 AM on 9 June at Six Senses to work in HORIZONS Studio for speaker rehearsals.</t>
        </is>
      </c>
      <c r="M81" s="8" t="inlineStr">
        <is>
          <t>Production</t>
        </is>
      </c>
      <c r="N81" s="8" t="inlineStr">
        <is>
          <t>Medium</t>
        </is>
      </c>
      <c r="O81" s="8" t="inlineStr">
        <is>
          <t>Approved</t>
        </is>
      </c>
      <c r="P81" s="8" t="inlineStr">
        <is>
          <t>Samuel &amp; Chris voice review</t>
        </is>
      </c>
      <c r="Q81" s="8" t="inlineStr">
        <is>
          <t>Master Doc 1 transcript / pasted voice notes</t>
        </is>
      </c>
      <c r="R81" s="8" t="inlineStr">
        <is>
          <t>Voice Review Transcript — Samuel &amp; Chris</t>
        </is>
      </c>
      <c r="S81" s="8" t="inlineStr">
        <is>
          <t>Change Dean Whitehead and Samuel Hozier arrival time on 9 June to 9:00 AM at Six Senses to work in HORIZONS Studio for speaker rehearsals.</t>
        </is>
      </c>
      <c r="T81" s="8" t="inlineStr">
        <is>
          <t>No</t>
        </is>
      </c>
      <c r="U81" s="8" t="inlineStr"/>
    </row>
    <row r="82">
      <c r="A82" s="6" t="inlineStr">
        <is>
          <t>REV-0081</t>
        </is>
      </c>
      <c r="B82" s="6" t="inlineStr">
        <is>
          <t>SCH-057</t>
        </is>
      </c>
      <c r="C82" s="6" t="inlineStr">
        <is>
          <t>Schedule Item</t>
        </is>
      </c>
      <c r="D82" s="6" t="inlineStr">
        <is>
          <t>Schedule</t>
        </is>
      </c>
      <c r="E82" s="6" t="inlineStr">
        <is>
          <t>Tuesday 9 June | 11:30 AM | Team meeting | HORIZONS House | All / I.N.C | On Track</t>
        </is>
      </c>
      <c r="F82" s="6" t="inlineStr">
        <is>
          <t>{"id":"schedule-57","date":"2026-06-09","dayLabel":"Tuesday 9 June","day":"Tuesday 9 June","timeStart":"11:30","timeEnd":"","timeDisplay":"11:30 AM","period":"Morning","title":"Team meeting","shortDescription":"Meetings / Briefings","owner":"All / I.N.C","support":"","location":"HORIZONS House","status":"On Track","priority":"Green - Ready","category":"Meetings / Briefings","department":"Meetings / Briefings","relatedSupplier":"","relatedContentCapture":"","publicPrivate":"Team","source":"Tue 9 June row 15","notes":"","workstream":"Meetings / Briefings","updateId":"schedule:57"}</t>
        </is>
      </c>
      <c r="G82" s="6" t="inlineStr">
        <is>
          <t>Schedule; Call Sheet; Daily Focus; Locations</t>
        </is>
      </c>
      <c r="H82" s="7" t="inlineStr">
        <is>
          <t>Confirm timing, title, location, owner, support and status.</t>
        </is>
      </c>
      <c r="I82" s="6" t="inlineStr">
        <is>
          <t>No</t>
        </is>
      </c>
      <c r="J82" s="7" t="inlineStr">
        <is>
          <t>Confirm timing, title, location, owner, support and status.</t>
        </is>
      </c>
      <c r="K82" s="8" t="inlineStr">
        <is>
          <t>Tuesday 9 June | 11:30 AM | Team meeting | HORIZONS House | All / I.N.C | On Track</t>
        </is>
      </c>
      <c r="L82" s="8" t="inlineStr">
        <is>
          <t>Tuesday 9 June | 11:30 AM | Team meeting | HORIZONS House | All / I.N.C | On Track</t>
        </is>
      </c>
      <c r="M82" s="8" t="inlineStr">
        <is>
          <t>Production</t>
        </is>
      </c>
      <c r="N82" s="8" t="inlineStr">
        <is>
          <t>Medium</t>
        </is>
      </c>
      <c r="O82" s="8" t="inlineStr">
        <is>
          <t>Approved</t>
        </is>
      </c>
      <c r="P82" s="8" t="inlineStr">
        <is>
          <t>Samuel &amp; Chris voice review</t>
        </is>
      </c>
      <c r="Q82" s="8" t="inlineStr">
        <is>
          <t>Master Doc 1 transcript / pasted voice notes</t>
        </is>
      </c>
      <c r="R82" s="8" t="inlineStr">
        <is>
          <t>Voice Review Transcript — Samuel &amp; Chris</t>
        </is>
      </c>
      <c r="S82" s="8" t="inlineStr">
        <is>
          <t>Confirmed correct in Samuel/Chris voice review.</t>
        </is>
      </c>
      <c r="T82" s="8" t="inlineStr">
        <is>
          <t>No</t>
        </is>
      </c>
      <c r="U82" s="8" t="inlineStr"/>
    </row>
    <row r="83">
      <c r="A83" s="6" t="inlineStr">
        <is>
          <t>REV-0082</t>
        </is>
      </c>
      <c r="B83" s="6" t="inlineStr">
        <is>
          <t>SCH-058</t>
        </is>
      </c>
      <c r="C83" s="6" t="inlineStr">
        <is>
          <t>Schedule Item</t>
        </is>
      </c>
      <c r="D83" s="6" t="inlineStr">
        <is>
          <t>Schedule</t>
        </is>
      </c>
      <c r="E83" s="6" t="inlineStr">
        <is>
          <t>Tuesday 9 June | 11:30 AM | D.I.T | Situation Room 2 | Tamy Hosier / Dean Whitehead | On Track</t>
        </is>
      </c>
      <c r="F83" s="6" t="inlineStr">
        <is>
          <t>{"id":"schedule-58","date":"2026-06-09","dayLabel":"Tuesday 9 June","day":"Tuesday 9 June","timeStart":"11:30","timeEnd":"","timeDisplay":"11:30 AM","period":"Morning","title":"D.I.T","shortDescription":"Daily Schedule","owner":"Tamy Hosier / Dean Whitehead","support":"I.N.C","location":"Situation Room 2","status":"On Track","priority":"Green - Ready","category":"Daily Schedule","department":"Daily Schedule","relatedSupplier":"I.N.C","relatedContentCapture":"","publicPrivate":"Team","source":"Tue 9 June row 16","notes":"","workstream":"Daily Schedule","updateId":"schedule:58"}</t>
        </is>
      </c>
      <c r="G83" s="6" t="inlineStr">
        <is>
          <t>Schedule; Call Sheet; Daily Focus; Locations</t>
        </is>
      </c>
      <c r="H83" s="7" t="inlineStr">
        <is>
          <t>Confirm timing, title, location, owner, support and status.</t>
        </is>
      </c>
      <c r="I83" s="6" t="inlineStr">
        <is>
          <t>No</t>
        </is>
      </c>
      <c r="J83" s="7" t="inlineStr">
        <is>
          <t>Confirm timing, title, location, owner, support and status.</t>
        </is>
      </c>
      <c r="K83" s="8" t="inlineStr">
        <is>
          <t>Tuesday 9 June | 11:30 AM | D.I.T | Situation Room 2 | Tamy Hosier / Dean Whitehead | On Track</t>
        </is>
      </c>
      <c r="L83" s="8" t="inlineStr">
        <is>
          <t>Tuesday 9 June | 11:30 AM | D.I.T | Situation Room 2 | Tamy Hosier / Dean Whitehead | On Track</t>
        </is>
      </c>
      <c r="M83" s="8" t="inlineStr">
        <is>
          <t>Production</t>
        </is>
      </c>
      <c r="N83" s="8" t="inlineStr">
        <is>
          <t>Medium</t>
        </is>
      </c>
      <c r="O83" s="8" t="inlineStr">
        <is>
          <t>Approved</t>
        </is>
      </c>
      <c r="P83" s="8" t="inlineStr">
        <is>
          <t>Samuel &amp; Chris voice review</t>
        </is>
      </c>
      <c r="Q83" s="8" t="inlineStr">
        <is>
          <t>Master Doc 1 transcript / pasted voice notes</t>
        </is>
      </c>
      <c r="R83" s="8" t="inlineStr">
        <is>
          <t>Voice Review Transcript — Samuel &amp; Chris</t>
        </is>
      </c>
      <c r="S83" s="8" t="inlineStr">
        <is>
          <t>Confirmed correct in Samuel/Chris voice review.</t>
        </is>
      </c>
      <c r="T83" s="8" t="inlineStr">
        <is>
          <t>No</t>
        </is>
      </c>
      <c r="U83" s="8" t="inlineStr"/>
    </row>
    <row r="84">
      <c r="A84" s="6" t="inlineStr">
        <is>
          <t>REV-0083</t>
        </is>
      </c>
      <c r="B84" s="6" t="inlineStr">
        <is>
          <t>SCH-059</t>
        </is>
      </c>
      <c r="C84" s="6" t="inlineStr">
        <is>
          <t>Schedule Item</t>
        </is>
      </c>
      <c r="D84" s="6" t="inlineStr">
        <is>
          <t>Schedule</t>
        </is>
      </c>
      <c r="E84" s="6" t="inlineStr">
        <is>
          <t>Tuesday 9 June | 11:30 AM | Screen content — HORIZONS welcoming loop day 1/4 (4 screens) | HORIZONS House | Dean Whitehead / Fede Tamburini | On Track</t>
        </is>
      </c>
      <c r="F84" s="6" t="inlineStr">
        <is>
          <t>{"id":"schedule-59","date":"2026-06-09","dayLabel":"Tuesday 9 June","day":"Tuesday 9 June","timeStart":"11:30","timeEnd":"","timeDisplay":"11:30 AM","period":"Morning","title":"Screen content — HORIZONS welcoming loop day 1/4 (4 screens)","shortDescription":"Setup / Production","owner":"Dean Whitehead / Fede Tamburini","support":"I.N.C","location":"HORIZONS House","status":"On Track","priority":"Watch","category":"Setup / Production","department":"Content","relatedSupplier":"I.N.C","relatedContentCapture":"Yes","publicPrivate":"Team","source":"Tue 9 June row 17","notes":"","workstream":"Content","updateId":"schedule:59"}</t>
        </is>
      </c>
      <c r="G84" s="6" t="inlineStr">
        <is>
          <t>Schedule; Call Sheet; Daily Focus; Locations</t>
        </is>
      </c>
      <c r="H84" s="7" t="inlineStr">
        <is>
          <t>Confirm timing, title, location, owner, support and status.</t>
        </is>
      </c>
      <c r="I84" s="6" t="inlineStr">
        <is>
          <t>No</t>
        </is>
      </c>
      <c r="J84" s="7" t="inlineStr">
        <is>
          <t>Confirm timing, title, location, owner, support and status.</t>
        </is>
      </c>
      <c r="K84" s="8" t="inlineStr">
        <is>
          <t>Tuesday 9 June | 11:30 AM | Screen content — HORIZONS welcoming loop day 1/4 (4 screens) | HORIZONS House | Dean Whitehead / Fede Tamburini | On Track</t>
        </is>
      </c>
      <c r="L84" s="8" t="inlineStr">
        <is>
          <t>Tuesday 9 June | 11:30 AM | Screen content — HORIZONS welcoming loop day 1/4 (4 screens) | HORIZONS House | Dean Whitehead / Fede Tamburini | On Track</t>
        </is>
      </c>
      <c r="M84" s="8" t="inlineStr">
        <is>
          <t>Production</t>
        </is>
      </c>
      <c r="N84" s="8" t="inlineStr">
        <is>
          <t>Medium</t>
        </is>
      </c>
      <c r="O84" s="8" t="inlineStr">
        <is>
          <t>Approved</t>
        </is>
      </c>
      <c r="P84" s="8" t="inlineStr">
        <is>
          <t>Samuel &amp; Chris voice review</t>
        </is>
      </c>
      <c r="Q84" s="8" t="inlineStr">
        <is>
          <t>Master Doc 1 transcript / pasted voice notes</t>
        </is>
      </c>
      <c r="R84" s="8" t="inlineStr">
        <is>
          <t>Voice Review Transcript — Samuel &amp; Chris</t>
        </is>
      </c>
      <c r="S84" s="8" t="inlineStr">
        <is>
          <t>Confirmed correct in Samuel/Chris voice review.</t>
        </is>
      </c>
      <c r="T84" s="8" t="inlineStr">
        <is>
          <t>No</t>
        </is>
      </c>
      <c r="U84" s="8" t="inlineStr"/>
    </row>
    <row r="85">
      <c r="A85" s="6" t="inlineStr">
        <is>
          <t>REV-0084</t>
        </is>
      </c>
      <c r="B85" s="6" t="inlineStr">
        <is>
          <t>SCH-060</t>
        </is>
      </c>
      <c r="C85" s="6" t="inlineStr">
        <is>
          <t>Schedule Item</t>
        </is>
      </c>
      <c r="D85" s="6" t="inlineStr">
        <is>
          <t>Schedule</t>
        </is>
      </c>
      <c r="E85" s="6" t="inlineStr">
        <is>
          <t>Tuesday 9 June | 11:30 AM | Curated background music | HORIZONS House | Dean Whitehead | On Track</t>
        </is>
      </c>
      <c r="F85" s="6" t="inlineStr">
        <is>
          <t>{"id":"schedule-60","date":"2026-06-09","dayLabel":"Tuesday 9 June","day":"Tuesday 9 June","timeStart":"11:30","timeEnd":"","timeDisplay":"11:30 AM","period":"Morning","title":"Curated background music","shortDescription":"Daily Schedule","owner":"Dean Whitehead","support":"I.N.C","location":"HORIZONS House","status":"On Track","priority":"Green - Ready","category":"Daily Schedule","department":"Entertainment","relatedSupplier":"I.N.C","relatedContentCapture":"","publicPrivate":"Team","source":"Tue 9 June row 18","notes":"","workstream":"Entertainment","updateId":"schedule:60"}</t>
        </is>
      </c>
      <c r="G85" s="6" t="inlineStr">
        <is>
          <t>Schedule; Call Sheet; Daily Focus; Locations</t>
        </is>
      </c>
      <c r="H85" s="7" t="inlineStr">
        <is>
          <t>Confirm timing, title, location, owner, support and status.</t>
        </is>
      </c>
      <c r="I85" s="6" t="inlineStr">
        <is>
          <t>No</t>
        </is>
      </c>
      <c r="J85" s="7" t="inlineStr">
        <is>
          <t>Confirm timing, title, location, owner, support and status.</t>
        </is>
      </c>
      <c r="K85" s="8" t="inlineStr">
        <is>
          <t>Tuesday 9 June | 11:30 AM | Curated background music | HORIZONS House | Dean Whitehead | On Track</t>
        </is>
      </c>
      <c r="L85" s="8" t="inlineStr">
        <is>
          <t>Tuesday 9 June | 11:30 AM | Curated background music | HORIZONS House | Dean Whitehead | On Track</t>
        </is>
      </c>
      <c r="M85" s="8" t="inlineStr">
        <is>
          <t>Production</t>
        </is>
      </c>
      <c r="N85" s="8" t="inlineStr">
        <is>
          <t>Medium</t>
        </is>
      </c>
      <c r="O85" s="8" t="inlineStr">
        <is>
          <t>Approved</t>
        </is>
      </c>
      <c r="P85" s="8" t="inlineStr">
        <is>
          <t>Samuel &amp; Chris voice review</t>
        </is>
      </c>
      <c r="Q85" s="8" t="inlineStr">
        <is>
          <t>Master Doc 1 transcript / pasted voice notes</t>
        </is>
      </c>
      <c r="R85" s="8" t="inlineStr">
        <is>
          <t>Voice Review Transcript — Samuel &amp; Chris</t>
        </is>
      </c>
      <c r="S85" s="8" t="inlineStr">
        <is>
          <t>Confirmed correct in Samuel/Chris voice review.</t>
        </is>
      </c>
      <c r="T85" s="8" t="inlineStr">
        <is>
          <t>No</t>
        </is>
      </c>
      <c r="U85" s="8" t="inlineStr"/>
    </row>
    <row r="86">
      <c r="A86" s="6" t="inlineStr">
        <is>
          <t>REV-0085</t>
        </is>
      </c>
      <c r="B86" s="6" t="inlineStr">
        <is>
          <t>SCH-061</t>
        </is>
      </c>
      <c r="C86" s="6" t="inlineStr">
        <is>
          <t>Schedule Item</t>
        </is>
      </c>
      <c r="D86" s="6" t="inlineStr">
        <is>
          <t>Schedule</t>
        </is>
      </c>
      <c r="E86" s="6" t="inlineStr">
        <is>
          <t>Tuesday 9 June | 12:00 PM | Hotel to remove Tractor | HORIZONS Hall | TBC | Needs Confirmation</t>
        </is>
      </c>
      <c r="F86" s="6" t="inlineStr">
        <is>
          <t>{"id":"schedule-61","date":"2026-06-09","dayLabel":"Tuesday 9 June","day":"Tuesday 9 June","timeStart":"12:00","timeEnd":"","timeDisplay":"12:00 PM","period":"Afternoon","title":"Hotel to remove Tractor","shortDescription":"Daily Schedule","owner":"TBC","support":"Six Senses","location":"HORIZONS Hall","status":"Needs Confirmation","priority":"Watch","category":"Daily Schedule","department":"Daily Schedule","relatedSupplier":"Six Senses","relatedContentCapture":"","publicPrivate":"Team","source":"Tue 9 June row 19","notes":"","workstream":"Daily Schedule","updateId":"schedule:61"}</t>
        </is>
      </c>
      <c r="G86" s="6" t="inlineStr">
        <is>
          <t>Schedule; Call Sheet; Daily Focus; Locations</t>
        </is>
      </c>
      <c r="H86" s="7" t="inlineStr">
        <is>
          <t>Needs Confirmation</t>
        </is>
      </c>
      <c r="I86" s="6" t="inlineStr">
        <is>
          <t>No</t>
        </is>
      </c>
      <c r="J86" s="7" t="inlineStr">
        <is>
          <t>Confirm timing, title, location, owner, support and status.</t>
        </is>
      </c>
      <c r="K86" s="8" t="inlineStr">
        <is>
          <t>Tuesday 9 June | 12:00 PM | Hotel to remove Tractor | HORIZONS Hall | TBC | Needs Confirmation</t>
        </is>
      </c>
      <c r="L86" s="8" t="inlineStr">
        <is>
          <t>Tuesday 9 June | 12:00 PM | Hotel to remove Tractor | HORIZONS Hall | TBC | Needs Confirmation</t>
        </is>
      </c>
      <c r="M86" s="8" t="inlineStr">
        <is>
          <t>Production</t>
        </is>
      </c>
      <c r="N86" s="8" t="inlineStr">
        <is>
          <t>Medium</t>
        </is>
      </c>
      <c r="O86" s="8" t="inlineStr">
        <is>
          <t>Approved</t>
        </is>
      </c>
      <c r="P86" s="8" t="inlineStr">
        <is>
          <t>Samuel &amp; Chris voice review</t>
        </is>
      </c>
      <c r="Q86" s="8" t="inlineStr">
        <is>
          <t>Master Doc 1 transcript / pasted voice notes</t>
        </is>
      </c>
      <c r="R86" s="8" t="inlineStr">
        <is>
          <t>Voice Review Transcript — Samuel &amp; Chris</t>
        </is>
      </c>
      <c r="S86" s="8" t="inlineStr">
        <is>
          <t>Confirmed correct in Samuel/Chris voice review.</t>
        </is>
      </c>
      <c r="T86" s="8" t="inlineStr">
        <is>
          <t>No</t>
        </is>
      </c>
      <c r="U86" s="8" t="inlineStr"/>
    </row>
    <row r="87">
      <c r="A87" s="6" t="inlineStr">
        <is>
          <t>REV-0086</t>
        </is>
      </c>
      <c r="B87" s="6" t="inlineStr">
        <is>
          <t>SCH-062</t>
        </is>
      </c>
      <c r="C87" s="6" t="inlineStr">
        <is>
          <t>Schedule Item</t>
        </is>
      </c>
      <c r="D87" s="6" t="inlineStr">
        <is>
          <t>Schedule</t>
        </is>
      </c>
      <c r="E87" s="6" t="inlineStr">
        <is>
          <t>Tuesday 9 June | 12:00 PM | Branding — wayfinding, signage, event dressing all spaces | All spaces | TBC | Needs Confirmation</t>
        </is>
      </c>
      <c r="F87" s="6" t="inlineStr">
        <is>
          <t>{"id":"schedule-62","date":"2026-06-09","dayLabel":"Tuesday 9 June","day":"Tuesday 9 June","timeStart":"12:00","timeEnd":"","timeDisplay":"12:00 PM","period":"Afternoon","title":"Branding — wayfinding, signage, event dressing all spaces","shortDescription":"Setup / Production","owner":"TBC","support":"I.N.C","location":"All spaces","status":"Needs Confirmation","priority":"Watch","category":"Setup / Production","department":"Setup / Production","relatedSupplier":"I.N.C","relatedContentCapture":"","publicPrivate":"Team","source":"Tue 9 June row 20","notes":"","workstream":"Setup / Production","updateId":"schedule:62"}</t>
        </is>
      </c>
      <c r="G87" s="6" t="inlineStr">
        <is>
          <t>Schedule; Call Sheet; Daily Focus; Locations</t>
        </is>
      </c>
      <c r="H87" s="7" t="inlineStr">
        <is>
          <t>Needs Confirmation</t>
        </is>
      </c>
      <c r="I87" s="6" t="inlineStr">
        <is>
          <t>No</t>
        </is>
      </c>
      <c r="J87" s="7" t="inlineStr">
        <is>
          <t>Confirm timing, title, location, owner, support and status.</t>
        </is>
      </c>
      <c r="K87" s="8" t="inlineStr">
        <is>
          <t>Tuesday 9 June | 12:00 PM | Branding — wayfinding, signage, event dressing all spaces | All spaces | TBC | Needs Confirmation</t>
        </is>
      </c>
      <c r="L87" s="8" t="inlineStr">
        <is>
          <t>Tuesday 9 June | 12:00 PM | Branding — wayfinding, signage, event dressing all spaces | All spaces | TBC | Needs Confirmation</t>
        </is>
      </c>
      <c r="M87" s="8" t="inlineStr">
        <is>
          <t>Production</t>
        </is>
      </c>
      <c r="N87" s="8" t="inlineStr">
        <is>
          <t>Medium</t>
        </is>
      </c>
      <c r="O87" s="8" t="inlineStr">
        <is>
          <t>Approved</t>
        </is>
      </c>
      <c r="P87" s="8" t="inlineStr">
        <is>
          <t>Samuel &amp; Chris voice review</t>
        </is>
      </c>
      <c r="Q87" s="8" t="inlineStr">
        <is>
          <t>Master Doc 1 transcript / pasted voice notes</t>
        </is>
      </c>
      <c r="R87" s="8" t="inlineStr">
        <is>
          <t>Voice Review Transcript — Samuel &amp; Chris</t>
        </is>
      </c>
      <c r="S87" s="8" t="inlineStr">
        <is>
          <t>Confirmed correct in Samuel/Chris voice review.</t>
        </is>
      </c>
      <c r="T87" s="8" t="inlineStr">
        <is>
          <t>No</t>
        </is>
      </c>
      <c r="U87" s="8" t="inlineStr"/>
    </row>
    <row r="88">
      <c r="A88" s="6" t="inlineStr">
        <is>
          <t>REV-0087</t>
        </is>
      </c>
      <c r="B88" s="6" t="inlineStr">
        <is>
          <t>SCH-063</t>
        </is>
      </c>
      <c r="C88" s="6" t="inlineStr">
        <is>
          <t>Schedule Item</t>
        </is>
      </c>
      <c r="D88" s="6" t="inlineStr">
        <is>
          <t>Schedule</t>
        </is>
      </c>
      <c r="E88" s="6" t="inlineStr">
        <is>
          <t>Tuesday 9 June | 12:00 PM | Cliff Hanger — podcast setup (mic, lighting, backdrop) | Cliff Hanger | TBC | Needs Confirmation</t>
        </is>
      </c>
      <c r="F88" s="6" t="inlineStr">
        <is>
          <t>{"id":"schedule-63","date":"2026-06-09","dayLabel":"Tuesday 9 June","day":"Tuesday 9 June","timeStart":"12:00","timeEnd":"","timeDisplay":"12:00 PM","period":"Afternoon","title":"Cliff Hanger — podcast setup (mic, lighting, backdrop)","shortDescription":"Has the early occupancy of the Cliff Hanger been agreed with the hotel?","owner":"TBC","support":"Clownfish","location":"Cliff Hanger","status":"Needs Confirmation","priority":"Critical","category":"Podcast","department":"Podcast","relatedSupplier":"Clownfish","relatedContentCapture":"","publicPrivate":"Team","source":"Tue 9 June row 21","notes":"Has the early occupancy of the Cliff Hanger been agreed with the hotel?","workstream":"Podcast","updateId":"schedule:63"}</t>
        </is>
      </c>
      <c r="G88" s="6" t="inlineStr">
        <is>
          <t>Schedule; Call Sheet; Daily Focus; Locations</t>
        </is>
      </c>
      <c r="H88" s="7" t="inlineStr">
        <is>
          <t>Needs Confirmation</t>
        </is>
      </c>
      <c r="I88" s="6" t="inlineStr">
        <is>
          <t>No</t>
        </is>
      </c>
      <c r="J88" s="7" t="inlineStr">
        <is>
          <t>Confirm timing, title, location, owner, support and status.</t>
        </is>
      </c>
      <c r="K88" s="8" t="inlineStr">
        <is>
          <t>Tuesday 9 June| 12:00 PM| cliffhanger — podcast setup (mic, lighting, backdrop)| cliffhanger| TBC| Needs Confirmation / Samuel Price / Samuel Hozier</t>
        </is>
      </c>
      <c r="L88" s="8" t="inlineStr">
        <is>
          <t>Tuesday 9 June| 12:00 PM| cliffhanger — podcast setup (mic, lighting, backdrop)| cliffhanger| TBC| Needs Confirmation / Samuel Price / Samuel Hozier</t>
        </is>
      </c>
      <c r="M88" s="8" t="inlineStr">
        <is>
          <t>Production</t>
        </is>
      </c>
      <c r="N88" s="8" t="inlineStr">
        <is>
          <t>Critical</t>
        </is>
      </c>
      <c r="O88" s="8" t="inlineStr">
        <is>
          <t>Approved</t>
        </is>
      </c>
      <c r="P88" s="8" t="inlineStr">
        <is>
          <t>Samuel &amp; Chris voice review</t>
        </is>
      </c>
      <c r="Q88" s="8" t="inlineStr">
        <is>
          <t>Master Doc 1 transcript / pasted voice notes</t>
        </is>
      </c>
      <c r="R88" s="8" t="inlineStr">
        <is>
          <t>Voice Review Transcript — Samuel &amp; Chris</t>
        </is>
      </c>
      <c r="S88" s="8" t="inlineStr">
        <is>
          <t>Add Samuel Price and Samuel Hozier.</t>
        </is>
      </c>
      <c r="T88" s="8" t="inlineStr">
        <is>
          <t>No</t>
        </is>
      </c>
      <c r="U88" s="8" t="inlineStr"/>
    </row>
    <row r="89">
      <c r="A89" s="6" t="inlineStr">
        <is>
          <t>REV-0088</t>
        </is>
      </c>
      <c r="B89" s="6" t="inlineStr">
        <is>
          <t>SCH-064</t>
        </is>
      </c>
      <c r="C89" s="6" t="inlineStr">
        <is>
          <t>Schedule Item</t>
        </is>
      </c>
      <c r="D89" s="6" t="inlineStr">
        <is>
          <t>Schedule</t>
        </is>
      </c>
      <c r="E89" s="6" t="inlineStr">
        <is>
          <t>Tuesday 9 June | 12:00 PM | Full build — Farmers Market (stage, AV, lighting, trussing) | Farmers Market | Clownfish / Lead | On Track</t>
        </is>
      </c>
      <c r="F89" s="6" t="inlineStr">
        <is>
          <t>{"id":"schedule-64","date":"2026-06-09","dayLabel":"Tuesday 9 June","day":"Tuesday 9 June","timeStart":"12:00","timeEnd":"","timeDisplay":"12:00 PM","period":"Afternoon","title":"Full build — Farmers Market (stage, AV, lighting, trussing)","shortDescription":"Suppliers / Entertainment","owner":"Clownfish / Lead","support":"Clownfish","location":"Farmers Market","status":"On Track","priority":"Green - Ready","category":"Suppliers / Entertainment","department":"Entertainment","relatedSupplier":"Clownfish","relatedContentCapture":"","publicPrivate":"Team","source":"Tue 9 June row 22","notes":"","workstream":"Entertainment","updateId":"schedule:64"}</t>
        </is>
      </c>
      <c r="G89" s="6" t="inlineStr">
        <is>
          <t>Schedule; Call Sheet; Daily Focus; Locations</t>
        </is>
      </c>
      <c r="H89" s="7" t="inlineStr">
        <is>
          <t>Confirm timing, title, location, owner, support and status.</t>
        </is>
      </c>
      <c r="I89" s="6" t="inlineStr">
        <is>
          <t>No</t>
        </is>
      </c>
      <c r="J89" s="7" t="inlineStr">
        <is>
          <t>Confirm timing, title, location, owner, support and status.</t>
        </is>
      </c>
      <c r="K89" s="8" t="inlineStr">
        <is>
          <t>Tuesday 9 June | 12:00 PM | Full build — HORIZONS Hall (stage, AV, lighting, trussing) | HORIZONS Hall | Clownfish / Lead | On Track</t>
        </is>
      </c>
      <c r="L89" s="8" t="inlineStr">
        <is>
          <t>Tuesday 9 June | 12:00 PM | Full build — HORIZONS Hall (stage, AV, lighting, trussing) | HORIZONS Hall | Clownfish / Lead | On Track</t>
        </is>
      </c>
      <c r="M89" s="8" t="inlineStr">
        <is>
          <t>Production</t>
        </is>
      </c>
      <c r="N89" s="8" t="inlineStr">
        <is>
          <t>Low</t>
        </is>
      </c>
      <c r="O89" s="8" t="inlineStr">
        <is>
          <t>Approved</t>
        </is>
      </c>
      <c r="P89" s="8" t="inlineStr">
        <is>
          <t>Samuel &amp; Chris voice review</t>
        </is>
      </c>
      <c r="Q89" s="8" t="inlineStr">
        <is>
          <t>Master Doc 1 transcript / pasted voice notes</t>
        </is>
      </c>
      <c r="R89" s="8" t="inlineStr">
        <is>
          <t>Voice Review Transcript — Samuel &amp; Chris</t>
        </is>
      </c>
      <c r="S89" s="8" t="inlineStr">
        <is>
          <t>Confirmed correct in Samuel/Chris voice review.</t>
        </is>
      </c>
      <c r="T89" s="8" t="inlineStr">
        <is>
          <t>No</t>
        </is>
      </c>
      <c r="U89" s="8" t="inlineStr"/>
    </row>
    <row r="90">
      <c r="A90" s="6" t="inlineStr">
        <is>
          <t>REV-0089</t>
        </is>
      </c>
      <c r="B90" s="6" t="inlineStr">
        <is>
          <t>SCH-065</t>
        </is>
      </c>
      <c r="C90" s="6" t="inlineStr">
        <is>
          <t>Schedule Item</t>
        </is>
      </c>
      <c r="D90" s="6" t="inlineStr">
        <is>
          <t>Schedule</t>
        </is>
      </c>
      <c r="E90" s="6" t="inlineStr">
        <is>
          <t>Tuesday 9 June | 12:00 PM | Clearance of Six Senses Furniture | Farmers Market | BeGood | On Track</t>
        </is>
      </c>
      <c r="F90" s="6" t="inlineStr">
        <is>
          <t>{"id":"schedule-65","date":"2026-06-09","dayLabel":"Tuesday 9 June","day":"Tuesday 9 June","timeStart":"12:00","timeEnd":"","timeDisplay":"12:00 PM","period":"Afternoon","title":"Clearance of Six Senses Furniture","shortDescription":"Setup / Production","owner":"BeGood","support":"Six Senses","location":"Farmers Market","status":"On Track","priority":"Green - Ready","category":"Setup / Production","department":"Setup / Production","relatedSupplier":"Six Senses","relatedContentCapture":"","publicPrivate":"Team","source":"Tue 9 June row 23","notes":"","workstream":"Setup / Production","updateId":"schedule:65"}</t>
        </is>
      </c>
      <c r="G90" s="6" t="inlineStr">
        <is>
          <t>Schedule; Call Sheet; Daily Focus; Locations</t>
        </is>
      </c>
      <c r="H90" s="7" t="inlineStr">
        <is>
          <t>Confirm timing, title, location, owner, support and status.</t>
        </is>
      </c>
      <c r="I90" s="6" t="inlineStr">
        <is>
          <t>No</t>
        </is>
      </c>
      <c r="J90" s="7" t="inlineStr">
        <is>
          <t>Confirm timing, title, location, owner, support and status.</t>
        </is>
      </c>
      <c r="K90" s="8" t="inlineStr">
        <is>
          <t>Tuesday 9 June | 12:00 PM | Clearance of Six Senses Furniture | HORIZONS Hall | BeGood | On Track</t>
        </is>
      </c>
      <c r="L90" s="8" t="inlineStr">
        <is>
          <t>Tuesday 9 June | 12:00 PM | Clearance of Six Senses Furniture | HORIZONS Hall | BeGood | On Track</t>
        </is>
      </c>
      <c r="M90" s="8" t="inlineStr">
        <is>
          <t>Production</t>
        </is>
      </c>
      <c r="N90" s="8" t="inlineStr">
        <is>
          <t>Medium</t>
        </is>
      </c>
      <c r="O90" s="8" t="inlineStr">
        <is>
          <t>Approved</t>
        </is>
      </c>
      <c r="P90" s="8" t="inlineStr">
        <is>
          <t>Samuel &amp; Chris voice review</t>
        </is>
      </c>
      <c r="Q90" s="8" t="inlineStr">
        <is>
          <t>Master Doc 1 transcript / pasted voice notes</t>
        </is>
      </c>
      <c r="R90" s="8" t="inlineStr">
        <is>
          <t>Voice Review Transcript — Samuel &amp; Chris</t>
        </is>
      </c>
      <c r="S90" s="8" t="inlineStr">
        <is>
          <t>Confirmed correct in Samuel/Chris voice review.</t>
        </is>
      </c>
      <c r="T90" s="8" t="inlineStr">
        <is>
          <t>No</t>
        </is>
      </c>
      <c r="U90" s="8" t="inlineStr"/>
    </row>
    <row r="91">
      <c r="A91" s="6" t="inlineStr">
        <is>
          <t>REV-0090</t>
        </is>
      </c>
      <c r="B91" s="6" t="inlineStr">
        <is>
          <t>SCH-066</t>
        </is>
      </c>
      <c r="C91" s="6" t="inlineStr">
        <is>
          <t>Schedule Item</t>
        </is>
      </c>
      <c r="D91" s="6" t="inlineStr">
        <is>
          <t>Schedule</t>
        </is>
      </c>
      <c r="E91" s="6" t="inlineStr">
        <is>
          <t>Tuesday 9 June | Time needed | Some furniture from Six Senses to remain | Farmers Market | TBC | Needs Confirmation</t>
        </is>
      </c>
      <c r="F91" s="6" t="inlineStr">
        <is>
          <t>{"id":"schedule-66","date":"2026-06-09","dayLabel":"Tuesday 9 June","day":"Tuesday 9 June","timeStart":"","timeEnd":"","timeDisplay":"Time needed","period":"TBC","title":"Some furniture from Six Senses to remain","shortDescription":"Please advise furniture required from SS to remain for Aream &amp; Co. team on balcony","owner":"TBC","support":"INC/Clownfish","location":"Farmers Market","status":"Needs Confirmation","priority":"Watch","category":"Suppliers / Entertainment","department":"Entertainment","relatedSupplier":"INC/Clownfish","relatedContentCapture":"","publicPrivate":"Team","source":"Tue 9 June row 24","notes":"Please advise furniture required from SS to remain for Aream &amp; Co. team on balcony","workstream":"Entertainment","updateId":"schedule:66"}</t>
        </is>
      </c>
      <c r="G91" s="6" t="inlineStr">
        <is>
          <t>Schedule; Call Sheet; Daily Focus; Locations</t>
        </is>
      </c>
      <c r="H91" s="7" t="inlineStr">
        <is>
          <t>Needs Confirmation; Time Needed</t>
        </is>
      </c>
      <c r="I91" s="6" t="inlineStr">
        <is>
          <t>No</t>
        </is>
      </c>
      <c r="J91" s="7" t="inlineStr">
        <is>
          <t>Confirm timing, title, location, owner, support and status.</t>
        </is>
      </c>
      <c r="K91" s="8" t="inlineStr">
        <is>
          <t>Tuesday 9 June | Time needed | Some furniture from Six Senses to remain | HORIZONS Hall | TBC | Needs Confirmation</t>
        </is>
      </c>
      <c r="L91" s="8" t="inlineStr">
        <is>
          <t>Tuesday 9 June | Time needed | Some furniture from Six Senses to remain | HORIZONS Hall | TBC | Needs Confirmation</t>
        </is>
      </c>
      <c r="M91" s="8" t="inlineStr">
        <is>
          <t>Production</t>
        </is>
      </c>
      <c r="N91" s="8" t="inlineStr">
        <is>
          <t>Low</t>
        </is>
      </c>
      <c r="O91" s="8" t="inlineStr">
        <is>
          <t>Approved</t>
        </is>
      </c>
      <c r="P91" s="8" t="inlineStr">
        <is>
          <t>Samuel &amp; Chris voice review</t>
        </is>
      </c>
      <c r="Q91" s="8" t="inlineStr">
        <is>
          <t>Master Doc 1 transcript / pasted voice notes</t>
        </is>
      </c>
      <c r="R91" s="8" t="inlineStr">
        <is>
          <t>Voice Review Transcript — Samuel &amp; Chris</t>
        </is>
      </c>
      <c r="S91" s="8" t="inlineStr">
        <is>
          <t>Confirmed correct in Samuel/Chris voice review.</t>
        </is>
      </c>
      <c r="T91" s="8" t="inlineStr">
        <is>
          <t>No</t>
        </is>
      </c>
      <c r="U91" s="8" t="inlineStr"/>
    </row>
    <row r="92">
      <c r="A92" s="6" t="inlineStr">
        <is>
          <t>REV-0091</t>
        </is>
      </c>
      <c r="B92" s="6" t="inlineStr">
        <is>
          <t>SCH-067</t>
        </is>
      </c>
      <c r="C92" s="6" t="inlineStr">
        <is>
          <t>Schedule Item</t>
        </is>
      </c>
      <c r="D92" s="6" t="inlineStr">
        <is>
          <t>Schedule</t>
        </is>
      </c>
      <c r="E92" s="6" t="inlineStr">
        <is>
          <t>Tuesday 9 June | 12:00 PM | Water Station set up - 11pax | Farmers Market | BeGood | On Track</t>
        </is>
      </c>
      <c r="F92" s="6" t="inlineStr">
        <is>
          <t>{"id":"schedule-67","date":"2026-06-09","dayLabel":"Tuesday 9 June","day":"Tuesday 9 June","timeStart":"12:00","timeEnd":"","timeDisplay":"12:00 PM","period":"Afternoon","title":"Water Station set up - 11pax","shortDescription":"Setup / Production","owner":"BeGood","support":"Six Senses","location":"Farmers Market","status":"On Track","priority":"Green - Ready","category":"Setup / Production","department":"Setup / Production","relatedSupplier":"Six Senses","relatedContentCapture":"","publicPrivate":"Team","source":"Tue 9 June row 25","notes":"","workstream":"Setup / Production","updateId":"schedule:67"}</t>
        </is>
      </c>
      <c r="G92" s="6" t="inlineStr">
        <is>
          <t>Schedule; Call Sheet; Daily Focus; Locations</t>
        </is>
      </c>
      <c r="H92" s="7" t="inlineStr">
        <is>
          <t>Confirm timing, title, location, owner, support and status.</t>
        </is>
      </c>
      <c r="I92" s="6" t="inlineStr">
        <is>
          <t>No</t>
        </is>
      </c>
      <c r="J92" s="7" t="inlineStr">
        <is>
          <t>Confirm timing, title, location, owner, support and status.</t>
        </is>
      </c>
      <c r="K92" s="8" t="inlineStr">
        <is>
          <t>Tuesday 9 June | 12:00 PM | Water Station set up - 11pax | HORIZONS Hall | BeGood | On Track</t>
        </is>
      </c>
      <c r="L92" s="8" t="inlineStr">
        <is>
          <t>Tuesday 9 June | 12:00 PM | Water Station set up - 11pax | HORIZONS Hall | BeGood | On Track</t>
        </is>
      </c>
      <c r="M92" s="8" t="inlineStr">
        <is>
          <t>Production</t>
        </is>
      </c>
      <c r="N92" s="8" t="inlineStr">
        <is>
          <t>Medium</t>
        </is>
      </c>
      <c r="O92" s="8" t="inlineStr">
        <is>
          <t>Approved</t>
        </is>
      </c>
      <c r="P92" s="8" t="inlineStr">
        <is>
          <t>Samuel &amp; Chris voice review</t>
        </is>
      </c>
      <c r="Q92" s="8" t="inlineStr">
        <is>
          <t>Master Doc 1 transcript / pasted voice notes</t>
        </is>
      </c>
      <c r="R92" s="8" t="inlineStr">
        <is>
          <t>Voice Review Transcript — Samuel &amp; Chris</t>
        </is>
      </c>
      <c r="S92" s="8" t="inlineStr">
        <is>
          <t>Confirmed correct in Samuel/Chris voice review.</t>
        </is>
      </c>
      <c r="T92" s="8" t="inlineStr">
        <is>
          <t>No</t>
        </is>
      </c>
      <c r="U92" s="8" t="inlineStr"/>
    </row>
    <row r="93">
      <c r="A93" s="6" t="inlineStr">
        <is>
          <t>REV-0092</t>
        </is>
      </c>
      <c r="B93" s="6" t="inlineStr">
        <is>
          <t>SCH-068</t>
        </is>
      </c>
      <c r="C93" s="6" t="inlineStr">
        <is>
          <t>Schedule Item</t>
        </is>
      </c>
      <c r="D93" s="6" t="inlineStr">
        <is>
          <t>Schedule</t>
        </is>
      </c>
      <c r="E93" s="6" t="inlineStr">
        <is>
          <t>Tuesday 9 June | 12:00 PM | GUEST ARRIVALS from 12:00 | HORIZONS House | Rose Butler / Pili Lopez / Poppy Luck - CHECK INITIALS / six / senses / team | On Track</t>
        </is>
      </c>
      <c r="F93" s="6" t="inlineStr">
        <is>
          <t>{"id":"schedule-68","date":"2026-06-09","dayLabel":"Tuesday 9 June","day":"Tuesday 9 June","timeStart":"12:00","timeEnd":"","timeDisplay":"12:00 PM","period":"Afternoon","title":"GUEST ARRIVALS from 12:00","shortDescription":"Currently the App is telling guests they can arrive from 11am","owner":"Rose Butler / Pili Lopez / Poppy Luck - CHECK INITIALS / six / senses / team","support":"BeGood / Aream &amp; Co. / I.N.C","location":"HORIZONS House","status":"On Track","priority":"Green - Ready","category":"Flights / Travel","department":"Operations / Logistics","relatedSupplier":"BeGood / Aream &amp; Co. / I.N.C","relatedContentCapture":"","publicPrivate":"Team","source":"Tue 9 June row 26","notes":"Currently the App is telling guests they can arrive from 11am","workstream":"Operations / Logistics","updateId":"schedule:68"}</t>
        </is>
      </c>
      <c r="G93" s="6" t="inlineStr">
        <is>
          <t>Schedule; Call Sheet; Daily Focus; Locations</t>
        </is>
      </c>
      <c r="H93" s="7" t="inlineStr">
        <is>
          <t>Confirm timing, title, location, owner, support and status.</t>
        </is>
      </c>
      <c r="I93" s="6" t="inlineStr">
        <is>
          <t>No</t>
        </is>
      </c>
      <c r="J93" s="7" t="inlineStr">
        <is>
          <t>Confirm timing, title, location, owner, support and status.</t>
        </is>
      </c>
      <c r="K93" s="8" t="inlineStr">
        <is>
          <t>Tuesday 9 June| 12:00 PM| GUEST ARRIVALS from 12:00| HORIZONS House| Rose Butler / Poppy Luck - CHECK INITIALS / six / senses / team| On Track</t>
        </is>
      </c>
      <c r="L93" s="8" t="inlineStr">
        <is>
          <t>Tuesday 9 June| 12:00 PM| GUEST ARRIVALS from 12:00| HORIZONS House| Rose Butler / Poppy Luck - CHECK INITIALS / six / senses / team| On Track</t>
        </is>
      </c>
      <c r="M93" s="8" t="inlineStr">
        <is>
          <t>Production</t>
        </is>
      </c>
      <c r="N93" s="8" t="inlineStr">
        <is>
          <t>Medium</t>
        </is>
      </c>
      <c r="O93" s="8" t="inlineStr">
        <is>
          <t>Approved</t>
        </is>
      </c>
      <c r="P93" s="8" t="inlineStr">
        <is>
          <t>Samuel &amp; Chris voice review</t>
        </is>
      </c>
      <c r="Q93" s="8" t="inlineStr">
        <is>
          <t>Master Doc 1 transcript / pasted voice notes</t>
        </is>
      </c>
      <c r="R93" s="8" t="inlineStr">
        <is>
          <t>Voice Review Transcript — Samuel &amp; Chris</t>
        </is>
      </c>
      <c r="S93" s="8" t="inlineStr">
        <is>
          <t>Remove Pilly Lopez from this row.</t>
        </is>
      </c>
      <c r="T93" s="8" t="inlineStr">
        <is>
          <t>No</t>
        </is>
      </c>
      <c r="U93" s="8" t="inlineStr"/>
    </row>
    <row r="94">
      <c r="A94" s="6" t="inlineStr">
        <is>
          <t>REV-0093</t>
        </is>
      </c>
      <c r="B94" s="6" t="inlineStr">
        <is>
          <t>SCH-069</t>
        </is>
      </c>
      <c r="C94" s="6" t="inlineStr">
        <is>
          <t>Schedule Item</t>
        </is>
      </c>
      <c r="D94" s="6" t="inlineStr">
        <is>
          <t>Schedule</t>
        </is>
      </c>
      <c r="E94" s="6" t="inlineStr">
        <is>
          <t>Tuesday 9 June | 12:00 PM | Welcome reception — all afternoon | HORIZONS House | BeGood / Team | On Track</t>
        </is>
      </c>
      <c r="F94" s="6" t="inlineStr">
        <is>
          <t>{"id":"schedule-69","date":"2026-06-09","dayLabel":"Tuesday 9 June","day":"Tuesday 9 June","timeStart":"12:00","timeEnd":"","timeDisplay":"12:00 PM","period":"Afternoon","title":"Welcome reception — all afternoon","shortDescription":"F&amp;B: cold towels · grapefruit or mint welcome drink · No alcohol on arrival, bar available. Drone &amp; vox pops by INC.","owner":"BeGood / Team","support":"BeGood","location":"HORIZONS House","status":"On Track","priority":"Green - Ready","category":"Flights / Travel","department":"Content","relatedSupplier":"BeGood","relatedContentCapture":"Yes","publicPrivate":"Team","source":"Tue 9 June row 27","notes":"F&amp;B: cold towels · grapefruit or mint welcome drink · No alcohol on arrival, bar available. Drone &amp; vox pops by INC.","workstream":"Content","updateId":"schedule:69"}</t>
        </is>
      </c>
      <c r="G94" s="6" t="inlineStr">
        <is>
          <t>Schedule; Call Sheet; Daily Focus; Locations</t>
        </is>
      </c>
      <c r="H94" s="7" t="inlineStr">
        <is>
          <t>Confirm timing, title, location, owner, support and status.</t>
        </is>
      </c>
      <c r="I94" s="6" t="inlineStr">
        <is>
          <t>No</t>
        </is>
      </c>
      <c r="J94" s="7" t="inlineStr">
        <is>
          <t>Confirm timing, title, location, owner, support and status.</t>
        </is>
      </c>
      <c r="K94" s="8" t="inlineStr">
        <is>
          <t>Tuesday 9 June | 12:00 PM | Welcome reception — all afternoon | HORIZONS House | BeGood / Team | On Track</t>
        </is>
      </c>
      <c r="L94" s="8" t="inlineStr">
        <is>
          <t>Tuesday 9 June | 12:00 PM | Welcome reception — all afternoon | HORIZONS House | BeGood / Team | On Track</t>
        </is>
      </c>
      <c r="M94" s="8" t="inlineStr">
        <is>
          <t>Production</t>
        </is>
      </c>
      <c r="N94" s="8" t="inlineStr">
        <is>
          <t>Medium</t>
        </is>
      </c>
      <c r="O94" s="8" t="inlineStr">
        <is>
          <t>Approved</t>
        </is>
      </c>
      <c r="P94" s="8" t="inlineStr">
        <is>
          <t>Samuel &amp; Chris voice review</t>
        </is>
      </c>
      <c r="Q94" s="8" t="inlineStr">
        <is>
          <t>Master Doc 1 transcript / pasted voice notes</t>
        </is>
      </c>
      <c r="R94" s="8" t="inlineStr">
        <is>
          <t>Voice Review Transcript — Samuel &amp; Chris</t>
        </is>
      </c>
      <c r="S94" s="8" t="inlineStr">
        <is>
          <t>Confirmed correct in Samuel/Chris voice review.</t>
        </is>
      </c>
      <c r="T94" s="8" t="inlineStr">
        <is>
          <t>No</t>
        </is>
      </c>
      <c r="U94" s="8" t="inlineStr"/>
    </row>
    <row r="95">
      <c r="A95" s="6" t="inlineStr">
        <is>
          <t>REV-0094</t>
        </is>
      </c>
      <c r="B95" s="6" t="inlineStr">
        <is>
          <t>SCH-070</t>
        </is>
      </c>
      <c r="C95" s="6" t="inlineStr">
        <is>
          <t>Schedule Item</t>
        </is>
      </c>
      <c r="D95" s="6" t="inlineStr">
        <is>
          <t>Schedule</t>
        </is>
      </c>
      <c r="E95" s="6" t="inlineStr">
        <is>
          <t>Tuesday 9 June | 12:00 PM-2:00 PM | CREW CATERING OPEN | Situation Room 2 | Cheryl Leno / Ben Eddon-Carruthers | On Track</t>
        </is>
      </c>
      <c r="F95" s="6" t="inlineStr">
        <is>
          <t>{"id":"schedule-70","date":"2026-06-09","dayLabel":"Tuesday 9 June","day":"Tuesday 9 June","timeStart":"12:00","timeEnd":"14:00","timeDisplay":"12:00 PM-2:00 PM","period":"Afternoon","title":"CREW CATERING OPEN","shortDescription":"Maintain floor coverage at all times","owner":"Cheryl Leno / Ben Eddon-Carruthers","support":"Six Senses","location":"Situation Room 2","status":"On Track","priority":"Green - Ready","category":"Food / Catering","department":"Food &amp; Beverage","relatedSupplier":"Six Senses","relatedContentCapture":"","publicPrivate":"Team","source":"Tue 9 June row 28","notes":"Maintain floor coverage at all times","workstream":"Food &amp; Beverage","updateId":"schedule:70"}</t>
        </is>
      </c>
      <c r="G95" s="6" t="inlineStr">
        <is>
          <t>Schedule; Call Sheet; Daily Focus; Locations</t>
        </is>
      </c>
      <c r="H95" s="7" t="inlineStr">
        <is>
          <t>Confirm timing, title, location, owner, support and status.</t>
        </is>
      </c>
      <c r="I95" s="6" t="inlineStr">
        <is>
          <t>No</t>
        </is>
      </c>
      <c r="J95" s="7" t="inlineStr">
        <is>
          <t>Confirm timing, title, location, owner, support and status.</t>
        </is>
      </c>
      <c r="K95" s="8" t="inlineStr">
        <is>
          <t>Tuesday 9 June | 12:00 PM-2:00 PM | CREW CATERING OPEN | Situation Room 2 | Cheryl Leno / Ben Eddon-Carruthers | On Track</t>
        </is>
      </c>
      <c r="L95" s="8" t="inlineStr">
        <is>
          <t>Tuesday 9 June | 12:00 PM-2:00 PM | CREW CATERING OPEN | Situation Room 2 | Cheryl Leno / Ben Eddon-Carruthers | On Track</t>
        </is>
      </c>
      <c r="M95" s="8" t="inlineStr">
        <is>
          <t>Production</t>
        </is>
      </c>
      <c r="N95" s="8" t="inlineStr">
        <is>
          <t>Medium</t>
        </is>
      </c>
      <c r="O95" s="8" t="inlineStr">
        <is>
          <t>Approved</t>
        </is>
      </c>
      <c r="P95" s="8" t="inlineStr">
        <is>
          <t>Samuel &amp; Chris voice review</t>
        </is>
      </c>
      <c r="Q95" s="8" t="inlineStr">
        <is>
          <t>Master Doc 1 transcript / pasted voice notes</t>
        </is>
      </c>
      <c r="R95" s="8" t="inlineStr">
        <is>
          <t>Voice Review Transcript — Samuel &amp; Chris</t>
        </is>
      </c>
      <c r="S95" s="8" t="inlineStr">
        <is>
          <t>Confirmed correct in Samuel/Chris voice review.</t>
        </is>
      </c>
      <c r="T95" s="8" t="inlineStr">
        <is>
          <t>No</t>
        </is>
      </c>
      <c r="U95" s="8" t="inlineStr"/>
    </row>
    <row r="96">
      <c r="A96" s="6" t="inlineStr">
        <is>
          <t>REV-0095</t>
        </is>
      </c>
      <c r="B96" s="6" t="inlineStr">
        <is>
          <t>SCH-071</t>
        </is>
      </c>
      <c r="C96" s="6" t="inlineStr">
        <is>
          <t>Schedule Item</t>
        </is>
      </c>
      <c r="D96" s="6" t="inlineStr">
        <is>
          <t>Schedule</t>
        </is>
      </c>
      <c r="E96" s="6" t="inlineStr">
        <is>
          <t>Tuesday 9 June | 12:00 PM-6:00 PM | Guest leisure | Spa / Pool / Grounds | Ben Eddon-Carruthers | On Track</t>
        </is>
      </c>
      <c r="F96" s="6" t="inlineStr">
        <is>
          <t>{"id":"schedule-71","date":"2026-06-09","dayLabel":"Tuesday 9 June","day":"Tuesday 9 June","timeStart":"12:00","timeEnd":"18:00","timeDisplay":"12:00 PM-6:00 PM","period":"Afternoon","title":"Guest leisure","shortDescription":"exclusivity does not start till 4pm","owner":"Ben Eddon-Carruthers","support":"BeGood","location":"Spa / Pool / Grounds","status":"On Track","priority":"Green - Ready","category":"Wellness","department":"Wellness","relatedSupplier":"BeGood","relatedContentCapture":"","publicPrivate":"Team","source":"Tue 9 June row 29","notes":"exclusivity does not start till 4pm","workstream":"Wellness","updateId":"schedule:71"}</t>
        </is>
      </c>
      <c r="G96" s="6" t="inlineStr">
        <is>
          <t>Schedule; Call Sheet; Daily Focus; Locations</t>
        </is>
      </c>
      <c r="H96" s="7" t="inlineStr">
        <is>
          <t>Confirm timing, title, location, owner, support and status.</t>
        </is>
      </c>
      <c r="I96" s="6" t="inlineStr">
        <is>
          <t>No</t>
        </is>
      </c>
      <c r="J96" s="7" t="inlineStr">
        <is>
          <t>Confirm timing, title, location, owner, support and status.</t>
        </is>
      </c>
      <c r="K96" s="8" t="inlineStr">
        <is>
          <t>Tuesday 9 June | 12:00 PM-6:00 PM | Guest leisure | Spa / Pool / Grounds | Ben Eddon-Carruthers | On Track</t>
        </is>
      </c>
      <c r="L96" s="8" t="inlineStr">
        <is>
          <t>Tuesday 9 June | 12:00 PM-6:00 PM | Guest leisure | Spa / Pool / Grounds | Ben Eddon-Carruthers | On Track</t>
        </is>
      </c>
      <c r="M96" s="8" t="inlineStr">
        <is>
          <t>Production</t>
        </is>
      </c>
      <c r="N96" s="8" t="inlineStr">
        <is>
          <t>Medium</t>
        </is>
      </c>
      <c r="O96" s="8" t="inlineStr">
        <is>
          <t>Approved</t>
        </is>
      </c>
      <c r="P96" s="8" t="inlineStr">
        <is>
          <t>Samuel &amp; Chris voice review</t>
        </is>
      </c>
      <c r="Q96" s="8" t="inlineStr">
        <is>
          <t>Master Doc 1 transcript / pasted voice notes</t>
        </is>
      </c>
      <c r="R96" s="8" t="inlineStr">
        <is>
          <t>Voice Review Transcript — Samuel &amp; Chris</t>
        </is>
      </c>
      <c r="S96" s="8" t="inlineStr">
        <is>
          <t>Confirmed correct in Samuel/Chris voice review.</t>
        </is>
      </c>
      <c r="T96" s="8" t="inlineStr">
        <is>
          <t>No</t>
        </is>
      </c>
      <c r="U96" s="8" t="inlineStr"/>
    </row>
    <row r="97">
      <c r="A97" s="6" t="inlineStr">
        <is>
          <t>REV-0096</t>
        </is>
      </c>
      <c r="B97" s="6" t="inlineStr">
        <is>
          <t>SCH-072</t>
        </is>
      </c>
      <c r="C97" s="6" t="inlineStr">
        <is>
          <t>Schedule Item</t>
        </is>
      </c>
      <c r="D97" s="6" t="inlineStr">
        <is>
          <t>Schedule</t>
        </is>
      </c>
      <c r="E97" s="6" t="inlineStr">
        <is>
          <t>Tuesday 9 June | 12:00 PM | Content capture | Various locations | Dean Whitehead / Samuel Hosier / Tamy Hosier / Joshua Gavin | On Track</t>
        </is>
      </c>
      <c r="F97" s="6" t="inlineStr">
        <is>
          <t>{"id":"schedule-72","date":"2026-06-09","dayLabel":"Tuesday 9 June","day":"Tuesday 9 June","timeStart":"12:00","timeEnd":"","timeDisplay":"12:00 PM","period":"Afternoon","title":"Content capture","shortDescription":"Content Capture","owner":"Dean Whitehead / Samuel Hosier / Tamy Hosier / Joshua Gavin","support":"I.N.C","location":"Various locations","status":"On Track","priority":"Green - Ready","category":"Content Capture","department":"Content","relatedSupplier":"I.N.C","relatedContentCapture":"Yes","publicPrivate":"Team","source":"Tue 9 June row 30","notes":"","workstream":"Content","updateId":"schedule:72"}</t>
        </is>
      </c>
      <c r="G97" s="6" t="inlineStr">
        <is>
          <t>Schedule; Call Sheet; Daily Focus; Locations</t>
        </is>
      </c>
      <c r="H97" s="7" t="inlineStr">
        <is>
          <t>Confirm timing, title, location, owner, support and status.</t>
        </is>
      </c>
      <c r="I97" s="6" t="inlineStr">
        <is>
          <t>No</t>
        </is>
      </c>
      <c r="J97" s="7" t="inlineStr">
        <is>
          <t>Confirm timing, title, location, owner, support and status.</t>
        </is>
      </c>
      <c r="K97" s="8" t="inlineStr">
        <is>
          <t>Tuesday 9 June | 12:00 PM | Content capture | Various locations | Dean Whitehead / Samuel Hosier / Tamy Hosier / Joshua Gavin | On Track</t>
        </is>
      </c>
      <c r="L97" s="8" t="inlineStr">
        <is>
          <t>Tuesday 9 June | 12:00 PM | Content capture | Various locations | Dean Whitehead / Samuel Hosier / Tamy Hosier / Joshua Gavin | On Track</t>
        </is>
      </c>
      <c r="M97" s="8" t="inlineStr">
        <is>
          <t>Production</t>
        </is>
      </c>
      <c r="N97" s="8" t="inlineStr">
        <is>
          <t>Medium</t>
        </is>
      </c>
      <c r="O97" s="8" t="inlineStr">
        <is>
          <t>Approved</t>
        </is>
      </c>
      <c r="P97" s="8" t="inlineStr">
        <is>
          <t>Samuel &amp; Chris voice review</t>
        </is>
      </c>
      <c r="Q97" s="8" t="inlineStr">
        <is>
          <t>Master Doc 1 transcript / pasted voice notes</t>
        </is>
      </c>
      <c r="R97" s="8" t="inlineStr">
        <is>
          <t>Voice Review Transcript — Samuel &amp; Chris</t>
        </is>
      </c>
      <c r="S97" s="8" t="inlineStr">
        <is>
          <t>Confirmed correct in Samuel/Chris voice review.</t>
        </is>
      </c>
      <c r="T97" s="8" t="inlineStr">
        <is>
          <t>No</t>
        </is>
      </c>
      <c r="U97" s="8" t="inlineStr"/>
    </row>
    <row r="98">
      <c r="A98" s="6" t="inlineStr">
        <is>
          <t>REV-0097</t>
        </is>
      </c>
      <c r="B98" s="6" t="inlineStr">
        <is>
          <t>SCH-073</t>
        </is>
      </c>
      <c r="C98" s="6" t="inlineStr">
        <is>
          <t>Schedule Item</t>
        </is>
      </c>
      <c r="D98" s="6" t="inlineStr">
        <is>
          <t>Schedule</t>
        </is>
      </c>
      <c r="E98" s="6" t="inlineStr">
        <is>
          <t>Tuesday 9 June | 12:00 PM | Violinist (Christina Hizon) — arrival &amp; sound check | Six Senses / HORIZONS House | Dawn Ramsden | Needs Confirmation</t>
        </is>
      </c>
      <c r="F98" s="6" t="inlineStr">
        <is>
          <t>{"id":"schedule-73","date":"2026-06-09","dayLabel":"Tuesday 9 June","day":"Tuesday 9 June","timeStart":"12:00","timeEnd":"","timeDisplay":"12:00 PM","period":"Afternoon","title":"Violinist (Christina Hizon) — arrival &amp; sound check","shortDescription":"Flights / Travel","owner":"Dawn Ramsden","support":"I.N.C","location":"Six Senses / HORIZONS House","status":"Needs Confirmation","priority":"Watch","category":"Flights / Travel","department":"Operations / Logistics","relatedSupplier":"I.N.C","relatedContentCapture":"","publicPrivate":"Team","source":"Tue 9 June row 31","notes":"","workstream":"Operations / Logistics","updateId":"schedule:73"}</t>
        </is>
      </c>
      <c r="G98" s="6" t="inlineStr">
        <is>
          <t>Schedule; Call Sheet; Daily Focus; Locations</t>
        </is>
      </c>
      <c r="H98" s="7" t="inlineStr">
        <is>
          <t>Needs Confirmation</t>
        </is>
      </c>
      <c r="I98" s="6" t="inlineStr">
        <is>
          <t>No</t>
        </is>
      </c>
      <c r="J98" s="7" t="inlineStr">
        <is>
          <t>Confirm timing, title, location, owner, support and status.</t>
        </is>
      </c>
      <c r="K98" s="8" t="inlineStr">
        <is>
          <t>Tuesday 9 June | 12:00 PM | Violinist (Christina Hizon) — arrival &amp; sound check | Six Senses / HORIZONS House | Dawn Ramsden | Needs Confirmation</t>
        </is>
      </c>
      <c r="L98" s="8" t="inlineStr">
        <is>
          <t>Tuesday 9 June | 12:00 PM | Violinist (Christina Hizon) — arrival &amp; sound check | Six Senses / HORIZONS House | Dawn Ramsden | Needs Confirmation</t>
        </is>
      </c>
      <c r="M98" s="8" t="inlineStr">
        <is>
          <t>Production</t>
        </is>
      </c>
      <c r="N98" s="8" t="inlineStr">
        <is>
          <t>Medium</t>
        </is>
      </c>
      <c r="O98" s="8" t="inlineStr">
        <is>
          <t>Approved</t>
        </is>
      </c>
      <c r="P98" s="8" t="inlineStr">
        <is>
          <t>Samuel &amp; Chris voice review</t>
        </is>
      </c>
      <c r="Q98" s="8" t="inlineStr">
        <is>
          <t>Master Doc 1 transcript / pasted voice notes</t>
        </is>
      </c>
      <c r="R98" s="8" t="inlineStr">
        <is>
          <t>Voice Review Transcript — Samuel &amp; Chris</t>
        </is>
      </c>
      <c r="S98" s="8" t="inlineStr">
        <is>
          <t>Confirmed correct in Samuel/Chris voice review.</t>
        </is>
      </c>
      <c r="T98" s="8" t="inlineStr">
        <is>
          <t>No</t>
        </is>
      </c>
      <c r="U98" s="8" t="inlineStr"/>
    </row>
    <row r="99">
      <c r="A99" s="6" t="inlineStr">
        <is>
          <t>REV-0098</t>
        </is>
      </c>
      <c r="B99" s="6" t="inlineStr">
        <is>
          <t>SCH-074</t>
        </is>
      </c>
      <c r="C99" s="6" t="inlineStr">
        <is>
          <t>Schedule Item</t>
        </is>
      </c>
      <c r="D99" s="6" t="inlineStr">
        <is>
          <t>Schedule</t>
        </is>
      </c>
      <c r="E99" s="6" t="inlineStr">
        <is>
          <t>Tuesday 9 June | 12:00 PM-1:00 PM | Light lunch available to order | HORIZONS House | TBC | Needs Confirmation</t>
        </is>
      </c>
      <c r="F99" s="6" t="inlineStr">
        <is>
          <t>{"id":"schedule-74","date":"2026-06-09","dayLabel":"Tuesday 9 June","day":"Tuesday 9 June","timeStart":"12:00","timeEnd":"13:00","timeDisplay":"12:00 PM-1:00 PM","period":"Afternoon","title":"Light lunch available to order","shortDescription":"Food / Catering","owner":"TBC","support":"Guests","location":"HORIZONS House","status":"Needs Confirmation","priority":"Watch","category":"Food / Catering","department":"Food &amp; Beverage","relatedSupplier":"Guests","relatedContentCapture":"","publicPrivate":"Team","source":"Tue 9 June row 32","notes":"","workstream":"Food &amp; Beverage","updateId":"schedule:74"}</t>
        </is>
      </c>
      <c r="G99" s="6" t="inlineStr">
        <is>
          <t>Schedule; Call Sheet; Daily Focus; Locations</t>
        </is>
      </c>
      <c r="H99" s="7" t="inlineStr">
        <is>
          <t>Needs Confirmation</t>
        </is>
      </c>
      <c r="I99" s="6" t="inlineStr">
        <is>
          <t>No</t>
        </is>
      </c>
      <c r="J99" s="7" t="inlineStr">
        <is>
          <t>Confirm timing, title, location, owner, support and status.</t>
        </is>
      </c>
      <c r="K99" s="8" t="inlineStr">
        <is>
          <t>Tuesday 9 June | 12:00 PM-1:00 PM | Light lunch available to order | HORIZONS House | TBC | Needs Confirmation</t>
        </is>
      </c>
      <c r="L99" s="8" t="inlineStr">
        <is>
          <t>Tuesday 9 June | 12:00 PM-1:00 PM | Light lunch available to order | HORIZONS House | TBC | Needs Confirmation</t>
        </is>
      </c>
      <c r="M99" s="8" t="inlineStr">
        <is>
          <t>Production</t>
        </is>
      </c>
      <c r="N99" s="8" t="inlineStr">
        <is>
          <t>Medium</t>
        </is>
      </c>
      <c r="O99" s="8" t="inlineStr">
        <is>
          <t>Approved</t>
        </is>
      </c>
      <c r="P99" s="8" t="inlineStr">
        <is>
          <t>Samuel &amp; Chris voice review</t>
        </is>
      </c>
      <c r="Q99" s="8" t="inlineStr">
        <is>
          <t>Master Doc 1 transcript / pasted voice notes</t>
        </is>
      </c>
      <c r="R99" s="8" t="inlineStr">
        <is>
          <t>Voice Review Transcript — Samuel &amp; Chris</t>
        </is>
      </c>
      <c r="S99" s="8" t="inlineStr">
        <is>
          <t>Confirmed correct in Samuel/Chris voice review.</t>
        </is>
      </c>
      <c r="T99" s="8" t="inlineStr">
        <is>
          <t>No</t>
        </is>
      </c>
      <c r="U99" s="8" t="inlineStr"/>
    </row>
    <row r="100">
      <c r="A100" s="6" t="inlineStr">
        <is>
          <t>REV-0099</t>
        </is>
      </c>
      <c r="B100" s="6" t="inlineStr">
        <is>
          <t>SCH-075</t>
        </is>
      </c>
      <c r="C100" s="6" t="inlineStr">
        <is>
          <t>Schedule Item</t>
        </is>
      </c>
      <c r="D100" s="6" t="inlineStr">
        <is>
          <t>Schedule</t>
        </is>
      </c>
      <c r="E100" s="6" t="inlineStr">
        <is>
          <t>Tuesday 9 June | 12:45 PM | 8 Aream &amp; Co. staff arriving | HORIZONS House | TBC | Needs Confirmation</t>
        </is>
      </c>
      <c r="F100" s="6" t="inlineStr">
        <is>
          <t>{"id":"schedule-75","date":"2026-06-09","dayLabel":"Tuesday 9 June","day":"Tuesday 9 June","timeStart":"12:45","timeEnd":"","timeDisplay":"12:45 PM","period":"Afternoon","title":"8 Aream &amp; Co. staff arriving","shortDescription":"Daily Schedule","owner":"TBC","support":"BeGood","location":"HORIZONS House","status":"Needs Confirmation","priority":"Watch","category":"Daily Schedule","department":"Daily Schedule","relatedSupplier":"BeGood","relatedContentCapture":"","publicPrivate":"Team","source":"Tue 9 June row 33","notes":"","workstream":"Daily Schedule","updateId":"schedule:75"}</t>
        </is>
      </c>
      <c r="G100" s="6" t="inlineStr">
        <is>
          <t>Schedule; Call Sheet; Daily Focus; Locations</t>
        </is>
      </c>
      <c r="H100" s="7" t="inlineStr">
        <is>
          <t>Needs Confirmation</t>
        </is>
      </c>
      <c r="I100" s="6" t="inlineStr">
        <is>
          <t>No</t>
        </is>
      </c>
      <c r="J100" s="7" t="inlineStr">
        <is>
          <t>Confirm timing, title, location, owner, support and status.</t>
        </is>
      </c>
      <c r="K100" s="8" t="inlineStr">
        <is>
          <t>Tuesday 9 June | 12:45 PM | 8 Aream &amp; Co.. staff arriving | HORIZONS House | TBC | Needs Confirmation</t>
        </is>
      </c>
      <c r="L100" s="8" t="inlineStr">
        <is>
          <t>Tuesday 9 June | 12:45 PM | 8 Aream &amp; Co.. staff arriving | HORIZONS House | TBC | Needs Confirmation</t>
        </is>
      </c>
      <c r="M100" s="8" t="inlineStr">
        <is>
          <t>Production</t>
        </is>
      </c>
      <c r="N100" s="8" t="inlineStr">
        <is>
          <t>Medium</t>
        </is>
      </c>
      <c r="O100" s="8" t="inlineStr">
        <is>
          <t>Approved</t>
        </is>
      </c>
      <c r="P100" s="8" t="inlineStr">
        <is>
          <t>Samuel &amp; Chris voice review</t>
        </is>
      </c>
      <c r="Q100" s="8" t="inlineStr">
        <is>
          <t>Master Doc 1 transcript / pasted voice notes</t>
        </is>
      </c>
      <c r="R100" s="8" t="inlineStr">
        <is>
          <t>Voice Review Transcript — Samuel &amp; Chris</t>
        </is>
      </c>
      <c r="S100" s="8" t="inlineStr">
        <is>
          <t>Confirmed correct in Samuel/Chris voice review.</t>
        </is>
      </c>
      <c r="T100" s="8" t="inlineStr">
        <is>
          <t>No</t>
        </is>
      </c>
      <c r="U100" s="8" t="inlineStr"/>
    </row>
    <row r="101">
      <c r="A101" s="6" t="inlineStr">
        <is>
          <t>REV-0100</t>
        </is>
      </c>
      <c r="B101" s="6" t="inlineStr">
        <is>
          <t>SCH-076</t>
        </is>
      </c>
      <c r="C101" s="6" t="inlineStr">
        <is>
          <t>Schedule Item</t>
        </is>
      </c>
      <c r="D101" s="6" t="inlineStr">
        <is>
          <t>Schedule</t>
        </is>
      </c>
      <c r="E101" s="6" t="inlineStr">
        <is>
          <t>Tuesday 9 June | 1:00 PM-2:30 PM | Buffet Lunch | HORIZONS House | TBC | Needs Confirmation</t>
        </is>
      </c>
      <c r="F101" s="6" t="inlineStr">
        <is>
          <t>{"id":"schedule-76","date":"2026-06-09","dayLabel":"Tuesday 9 June","day":"Tuesday 9 June","timeStart":"13:00","timeEnd":"14:30","timeDisplay":"1:00 PM-2:30 PM","period":"Afternoon","title":"Buffet Lunch","shortDescription":"Food / Catering","owner":"TBC","support":"Aream &amp; Co. / Guests","location":"HORIZONS House","status":"Needs Confirmation","priority":"Watch","category":"Food / Catering","department":"Food &amp; Beverage","relatedSupplier":"Aream &amp; Co. / Guests","relatedContentCapture":"","publicPrivate":"Team","source":"Tue 9 June row 34","notes":"","workstream":"Food &amp; Beverage","updateId":"schedule:76"}</t>
        </is>
      </c>
      <c r="G101" s="6" t="inlineStr">
        <is>
          <t>Schedule; Call Sheet; Daily Focus; Locations</t>
        </is>
      </c>
      <c r="H101" s="7" t="inlineStr">
        <is>
          <t>Needs Confirmation</t>
        </is>
      </c>
      <c r="I101" s="6" t="inlineStr">
        <is>
          <t>No</t>
        </is>
      </c>
      <c r="J101" s="7" t="inlineStr">
        <is>
          <t>Confirm timing, title, location, owner, support and status.</t>
        </is>
      </c>
      <c r="K101" s="8" t="inlineStr">
        <is>
          <t>Tuesday 9 June | 1:00 PM-2:30 PM | Buffet Lunch | HORIZONS House | TBC | Needs Confirmation</t>
        </is>
      </c>
      <c r="L101" s="8" t="inlineStr">
        <is>
          <t>Tuesday 9 June | 1:00 PM-2:30 PM | Buffet Lunch | HORIZONS House | TBC | Needs Confirmation</t>
        </is>
      </c>
      <c r="M101" s="8" t="inlineStr">
        <is>
          <t>Production</t>
        </is>
      </c>
      <c r="N101" s="8" t="inlineStr">
        <is>
          <t>Medium</t>
        </is>
      </c>
      <c r="O101" s="8" t="inlineStr">
        <is>
          <t>Approved</t>
        </is>
      </c>
      <c r="P101" s="8" t="inlineStr">
        <is>
          <t>Samuel &amp; Chris voice review</t>
        </is>
      </c>
      <c r="Q101" s="8" t="inlineStr">
        <is>
          <t>Master Doc 1 transcript / pasted voice notes</t>
        </is>
      </c>
      <c r="R101" s="8" t="inlineStr">
        <is>
          <t>Voice Review Transcript — Samuel &amp; Chris</t>
        </is>
      </c>
      <c r="S101" s="8" t="inlineStr">
        <is>
          <t>Confirmed correct in Samuel/Chris voice review.</t>
        </is>
      </c>
      <c r="T101" s="8" t="inlineStr">
        <is>
          <t>No</t>
        </is>
      </c>
      <c r="U101" s="8" t="inlineStr"/>
    </row>
    <row r="102">
      <c r="A102" s="6" t="inlineStr">
        <is>
          <t>REV-0101</t>
        </is>
      </c>
      <c r="B102" s="6" t="inlineStr">
        <is>
          <t>SCH-077</t>
        </is>
      </c>
      <c r="C102" s="6" t="inlineStr">
        <is>
          <t>Schedule Item</t>
        </is>
      </c>
      <c r="D102" s="6" t="inlineStr">
        <is>
          <t>Schedule</t>
        </is>
      </c>
      <c r="E102" s="6" t="inlineStr">
        <is>
          <t>Tuesday 9 June | 1:15 PM-6:00 PM | Spa Treatments | Six Senses | Ben Eddon-Carruthers / Six / Senses / Spa | On Track</t>
        </is>
      </c>
      <c r="F102" s="6" t="inlineStr">
        <is>
          <t>{"id":"schedule-77","date":"2026-06-09","dayLabel":"Tuesday 9 June","day":"Tuesday 9 June","timeStart":"13:15","timeEnd":"18:00","timeDisplay":"1:15 PM-6:00 PM","period":"Afternoon","title":"Spa Treatments","shortDescription":"13:15, 14:30, 15:45 &amp; 17:00. 9 Treatment rooms per slot","owner":"Ben Eddon-Carruthers / Six / Senses / Spa","support":"BeGood","location":"Six Senses","status":"On Track","priority":"Green - Ready","category":"Wellness","department":"Wellness","relatedSupplier":"BeGood","relatedContentCapture":"","publicPrivate":"Team","source":"Tue 9 June row 35","notes":"13:15, 14:30, 15:45 &amp; 17:00. 9 Treatment rooms per slot","workstream":"Wellness","updateId":"schedule:77"}</t>
        </is>
      </c>
      <c r="G102" s="6" t="inlineStr">
        <is>
          <t>Schedule; Call Sheet; Daily Focus; Locations</t>
        </is>
      </c>
      <c r="H102" s="7" t="inlineStr">
        <is>
          <t>Confirm timing, title, location, owner, support and status.</t>
        </is>
      </c>
      <c r="I102" s="6" t="inlineStr">
        <is>
          <t>No</t>
        </is>
      </c>
      <c r="J102" s="7" t="inlineStr">
        <is>
          <t>Confirm timing, title, location, owner, support and status.</t>
        </is>
      </c>
      <c r="K102" s="8" t="inlineStr">
        <is>
          <t>Tuesday 9 June | 1:15 PM-6:00 PM | Spa Treatments | Six Senses | Ben Eddon-Carruthers / Six / Senses / Spa | On Track</t>
        </is>
      </c>
      <c r="L102" s="8" t="inlineStr">
        <is>
          <t>Tuesday 9 June | 1:15 PM-6:00 PM | Spa Treatments | Six Senses | Ben Eddon-Carruthers / Six / Senses / Spa | On Track</t>
        </is>
      </c>
      <c r="M102" s="8" t="inlineStr">
        <is>
          <t>Production</t>
        </is>
      </c>
      <c r="N102" s="8" t="inlineStr">
        <is>
          <t>Medium</t>
        </is>
      </c>
      <c r="O102" s="8" t="inlineStr">
        <is>
          <t>Approved</t>
        </is>
      </c>
      <c r="P102" s="8" t="inlineStr">
        <is>
          <t>Samuel &amp; Chris voice review</t>
        </is>
      </c>
      <c r="Q102" s="8" t="inlineStr">
        <is>
          <t>Master Doc 1 transcript / pasted voice notes</t>
        </is>
      </c>
      <c r="R102" s="8" t="inlineStr">
        <is>
          <t>Voice Review Transcript — Samuel &amp; Chris</t>
        </is>
      </c>
      <c r="S102" s="8" t="inlineStr">
        <is>
          <t>Confirmed correct in Samuel/Chris voice review.</t>
        </is>
      </c>
      <c r="T102" s="8" t="inlineStr">
        <is>
          <t>No</t>
        </is>
      </c>
      <c r="U102" s="8" t="inlineStr"/>
    </row>
    <row r="103">
      <c r="A103" s="6" t="inlineStr">
        <is>
          <t>REV-0102</t>
        </is>
      </c>
      <c r="B103" s="6" t="inlineStr">
        <is>
          <t>SCH-078</t>
        </is>
      </c>
      <c r="C103" s="6" t="inlineStr">
        <is>
          <t>Schedule Item</t>
        </is>
      </c>
      <c r="D103" s="6" t="inlineStr">
        <is>
          <t>Schedule</t>
        </is>
      </c>
      <c r="E103" s="6" t="inlineStr">
        <is>
          <t>Tuesday 9 June | 2:00 PM | CREW CATERING CLOSES | Situation Room 2 | Cheryl Leno / Ben Eddon-Carruthers | On Track</t>
        </is>
      </c>
      <c r="F103" s="6" t="inlineStr">
        <is>
          <t>{"id":"schedule-78","date":"2026-06-09","dayLabel":"Tuesday 9 June","day":"Tuesday 9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Senses","relatedContentCapture":"","publicPrivate":"Team","source":"Tue 9 June row 36","notes":"","workstream":"Food &amp; Beverage","updateId":"schedule:78"}</t>
        </is>
      </c>
      <c r="G103" s="6" t="inlineStr">
        <is>
          <t>Schedule; Call Sheet; Daily Focus; Locations</t>
        </is>
      </c>
      <c r="H103" s="7" t="inlineStr">
        <is>
          <t>Confirm timing, title, location, owner, support and status.</t>
        </is>
      </c>
      <c r="I103" s="6" t="inlineStr">
        <is>
          <t>No</t>
        </is>
      </c>
      <c r="J103" s="7" t="inlineStr">
        <is>
          <t>Confirm timing, title, location, owner, support and status.</t>
        </is>
      </c>
      <c r="K103" s="8" t="inlineStr">
        <is>
          <t>Tuesday 9 June | 2:00 PM | CREW CATERING CLOSES | Situation Room 2 | Cheryl Leno / Ben Eddon-Carruthers | On Track</t>
        </is>
      </c>
      <c r="L103" s="8" t="inlineStr">
        <is>
          <t>Tuesday 9 June | 2:00 PM | CREW CATERING CLOSES | Situation Room 2 | Cheryl Leno / Ben Eddon-Carruthers | On Track</t>
        </is>
      </c>
      <c r="M103" s="8" t="inlineStr">
        <is>
          <t>Production</t>
        </is>
      </c>
      <c r="N103" s="8" t="inlineStr">
        <is>
          <t>Medium</t>
        </is>
      </c>
      <c r="O103" s="8" t="inlineStr">
        <is>
          <t>Approved</t>
        </is>
      </c>
      <c r="P103" s="8" t="inlineStr">
        <is>
          <t>Samuel &amp; Chris voice review</t>
        </is>
      </c>
      <c r="Q103" s="8" t="inlineStr">
        <is>
          <t>Master Doc 1 transcript / pasted voice notes</t>
        </is>
      </c>
      <c r="R103" s="8" t="inlineStr">
        <is>
          <t>Voice Review Transcript — Samuel &amp; Chris</t>
        </is>
      </c>
      <c r="S103" s="8" t="inlineStr">
        <is>
          <t>Confirmed correct in Samuel/Chris voice review.</t>
        </is>
      </c>
      <c r="T103" s="8" t="inlineStr">
        <is>
          <t>No</t>
        </is>
      </c>
      <c r="U103" s="8" t="inlineStr"/>
    </row>
    <row r="104">
      <c r="A104" s="6" t="inlineStr">
        <is>
          <t>REV-0103</t>
        </is>
      </c>
      <c r="B104" s="6" t="inlineStr">
        <is>
          <t>SCH-079</t>
        </is>
      </c>
      <c r="C104" s="6" t="inlineStr">
        <is>
          <t>Schedule Item</t>
        </is>
      </c>
      <c r="D104" s="6" t="inlineStr">
        <is>
          <t>Schedule</t>
        </is>
      </c>
      <c r="E104" s="6" t="inlineStr">
        <is>
          <t>Tuesday 9 June | 2:00 PM-3:30 PM | Podcast set up | Cliffhanger Mansion | Chris Manoe / Tamy Hosier / Samuel Hosier / Fede Tamburini / Dawn Ramsden | On Track</t>
        </is>
      </c>
      <c r="F104" s="6" t="inlineStr">
        <is>
          <t>{"id":"schedule-79","date":"2026-06-09","dayLabel":"Tuesday 9 June","day":"Tuesday 9 June","timeStart":"14:00","timeEnd":"15:30","timeDisplay":"2:00 PM-3:30 PM","period":"Afternoon","title":"Podcast set up","shortDescription":"Podcast","owner":"Chris Manoe / Tamy Hosier / Samuel Hosier / Fede Tamburini / Dawn Ramsden","support":"I.N.C","location":"Cliffhanger Mansion","status":"On Track","priority":"Watch","category":"Podcast","department":"Podcast","relatedSupplier":"I.N.C","relatedContentCapture":"","publicPrivate":"Team","source":"Tue 9 June row 37","notes":"","workstream":"Podcast","updateId":"schedule:79"}</t>
        </is>
      </c>
      <c r="G104" s="6" t="inlineStr">
        <is>
          <t>Schedule; Call Sheet; Daily Focus; Locations</t>
        </is>
      </c>
      <c r="H104" s="7" t="inlineStr">
        <is>
          <t>Confirm timing, title, location, owner, support and status.</t>
        </is>
      </c>
      <c r="I104" s="6" t="inlineStr">
        <is>
          <t>No</t>
        </is>
      </c>
      <c r="J104" s="7" t="inlineStr">
        <is>
          <t>Confirm timing, title, location, owner, support and status.</t>
        </is>
      </c>
      <c r="K104" s="8" t="inlineStr">
        <is>
          <t>Tuesday 9 June | 2:00 PM-3:30 PM | Podcast set up | cliffhanger Mansion | Chris Manoe / Tamy Hosier / Samuel Hosier / Fede Tamburini / Dawn Ramsden | On Track</t>
        </is>
      </c>
      <c r="L104" s="8" t="inlineStr">
        <is>
          <t>Tuesday 9 June | 2:00 PM-3:30 PM | Podcast set up | cliffhanger Mansion | Chris Manoe / Tamy Hosier / Samuel Hosier / Fede Tamburini / Dawn Ramsden | On Track</t>
        </is>
      </c>
      <c r="M104" s="8" t="inlineStr">
        <is>
          <t>Production</t>
        </is>
      </c>
      <c r="N104" s="8" t="inlineStr">
        <is>
          <t>High</t>
        </is>
      </c>
      <c r="O104" s="8" t="inlineStr">
        <is>
          <t>Approved</t>
        </is>
      </c>
      <c r="P104" s="8" t="inlineStr">
        <is>
          <t>Samuel &amp; Chris voice review</t>
        </is>
      </c>
      <c r="Q104" s="8" t="inlineStr">
        <is>
          <t>Master Doc 1 transcript / pasted voice notes</t>
        </is>
      </c>
      <c r="R104" s="8" t="inlineStr">
        <is>
          <t>Voice Review Transcript — Samuel &amp; Chris</t>
        </is>
      </c>
      <c r="S104" s="8" t="inlineStr">
        <is>
          <t>Confirmed correct in Samuel/Chris voice review.</t>
        </is>
      </c>
      <c r="T104" s="8" t="inlineStr">
        <is>
          <t>No</t>
        </is>
      </c>
      <c r="U104" s="8" t="inlineStr"/>
    </row>
    <row r="105">
      <c r="A105" s="6" t="inlineStr">
        <is>
          <t>REV-0104</t>
        </is>
      </c>
      <c r="B105" s="6" t="inlineStr">
        <is>
          <t>SCH-080</t>
        </is>
      </c>
      <c r="C105" s="6" t="inlineStr">
        <is>
          <t>Schedule Item</t>
        </is>
      </c>
      <c r="D105" s="6" t="inlineStr">
        <is>
          <t>Schedule</t>
        </is>
      </c>
      <c r="E105" s="6" t="inlineStr">
        <is>
          <t>Tuesday 9 June | 2:00 PM | Clownfish Set build | HORIZONS Hall | Chris Manoe / Pili Lopez / Poppy Luck - CHECK INITIALS | On Track</t>
        </is>
      </c>
      <c r="F105" s="6" t="inlineStr">
        <is>
          <t>{"id":"schedule-80","date":"2026-06-09","dayLabel":"Tuesday 9 June","day":"Tuesday 9 June","timeStart":"14:00","timeEnd":"","timeDisplay":"2:00 PM","period":"Afternoon","title":"Clownfish Set build","shortDescription":"Suppliers / Entertainment","owner":"Chris Manoe / Pili Lopez / Poppy Luck - CHECK INITIALS","support":"I.N.C Clownfish","location":"HORIZONS Hall","status":"On Track","priority":"Green - Ready","category":"Suppliers / Entertainment","department":"Entertainment","relatedSupplier":"I.N.C Clownfish","relatedContentCapture":"","publicPrivate":"Team","source":"Tue 9 June row 38","notes":"","workstream":"Entertainment","updateId":"schedule:80"}</t>
        </is>
      </c>
      <c r="G105" s="6" t="inlineStr">
        <is>
          <t>Schedule; Call Sheet; Daily Focus; Locations</t>
        </is>
      </c>
      <c r="H105" s="7" t="inlineStr">
        <is>
          <t>Confirm timing, title, location, owner, support and status.</t>
        </is>
      </c>
      <c r="I105" s="6" t="inlineStr">
        <is>
          <t>No</t>
        </is>
      </c>
      <c r="J105" s="7" t="inlineStr">
        <is>
          <t>Confirm timing, title, location, owner, support and status.</t>
        </is>
      </c>
      <c r="K105" s="8" t="inlineStr">
        <is>
          <t>Not needed / remove from website review.</t>
        </is>
      </c>
      <c r="L105" s="8" t="inlineStr"/>
      <c r="M105" s="8" t="inlineStr">
        <is>
          <t>Production</t>
        </is>
      </c>
      <c r="N105" s="8" t="inlineStr">
        <is>
          <t>Low</t>
        </is>
      </c>
      <c r="O105" s="8" t="inlineStr">
        <is>
          <t>Not Needed</t>
        </is>
      </c>
      <c r="P105" s="8" t="inlineStr"/>
      <c r="Q105" s="8" t="inlineStr">
        <is>
          <t>Master Doc 1 transcript / pasted voice notes</t>
        </is>
      </c>
      <c r="R105" s="8" t="inlineStr">
        <is>
          <t>Voice Review Transcript — Samuel &amp; Chris</t>
        </is>
      </c>
      <c r="S105" s="8" t="inlineStr">
        <is>
          <t>Already done; remove review item.</t>
        </is>
      </c>
      <c r="T105" s="8" t="inlineStr">
        <is>
          <t>No</t>
        </is>
      </c>
      <c r="U105" s="8" t="inlineStr"/>
    </row>
    <row r="106">
      <c r="A106" s="6" t="inlineStr">
        <is>
          <t>REV-0105</t>
        </is>
      </c>
      <c r="B106" s="6" t="inlineStr">
        <is>
          <t>SCH-081</t>
        </is>
      </c>
      <c r="C106" s="6" t="inlineStr">
        <is>
          <t>Schedule Item</t>
        </is>
      </c>
      <c r="D106" s="6" t="inlineStr">
        <is>
          <t>Schedule</t>
        </is>
      </c>
      <c r="E106" s="6" t="inlineStr">
        <is>
          <t>Tuesday 9 June | 3:00 PM-5:00 PM | Room service menu available | HORIZONS House | TBC | Needs Confirmation</t>
        </is>
      </c>
      <c r="F106" s="6" t="inlineStr">
        <is>
          <t>{"id":"schedule-81","date":"2026-06-09","dayLabel":"Tuesday 9 June","day":"Tuesday 9 June","timeStart":"15:00","timeEnd":"17:00","timeDisplay":"3:00 PM-5:00 PM","period":"Afternoon","title":"Room service menu available","shortDescription":"Setup / Production","owner":"TBC","support":"Guests","location":"HORIZONS House","status":"Needs Confirmation","priority":"Watch","category":"Setup / Production","department":"Food &amp; Beverage","relatedSupplier":"Guests","relatedContentCapture":"","publicPrivate":"Team","source":"Tue 9 June row 39","notes":"","workstream":"Food &amp; Beverage","updateId":"schedule:81"}</t>
        </is>
      </c>
      <c r="G106" s="6" t="inlineStr">
        <is>
          <t>Schedule; Call Sheet; Daily Focus; Locations</t>
        </is>
      </c>
      <c r="H106" s="7" t="inlineStr">
        <is>
          <t>Needs Confirmation</t>
        </is>
      </c>
      <c r="I106" s="6" t="inlineStr">
        <is>
          <t>No</t>
        </is>
      </c>
      <c r="J106" s="7" t="inlineStr">
        <is>
          <t>Confirm timing, title, location, owner, support and status.</t>
        </is>
      </c>
      <c r="K106" s="8" t="inlineStr">
        <is>
          <t>Tuesday 9 June | 3:00 PM-5:00 PM | Room service menu available | HORIZONS House | TBC | Needs Confirmation</t>
        </is>
      </c>
      <c r="L106" s="8" t="inlineStr">
        <is>
          <t>Tuesday 9 June | 3:00 PM-5:00 PM | Room service menu available | HORIZONS House | TBC | Needs Confirmation</t>
        </is>
      </c>
      <c r="M106" s="8" t="inlineStr">
        <is>
          <t>Production</t>
        </is>
      </c>
      <c r="N106" s="8" t="inlineStr">
        <is>
          <t>Medium</t>
        </is>
      </c>
      <c r="O106" s="8" t="inlineStr">
        <is>
          <t>Approved</t>
        </is>
      </c>
      <c r="P106" s="8" t="inlineStr">
        <is>
          <t>Samuel &amp; Chris voice review</t>
        </is>
      </c>
      <c r="Q106" s="8" t="inlineStr">
        <is>
          <t>Master Doc 1 transcript / pasted voice notes</t>
        </is>
      </c>
      <c r="R106" s="8" t="inlineStr">
        <is>
          <t>Voice Review Transcript — Samuel &amp; Chris</t>
        </is>
      </c>
      <c r="S106" s="8" t="inlineStr">
        <is>
          <t>Confirmed correct in Samuel/Chris voice review.</t>
        </is>
      </c>
      <c r="T106" s="8" t="inlineStr">
        <is>
          <t>No</t>
        </is>
      </c>
      <c r="U106" s="8" t="inlineStr"/>
    </row>
    <row r="107">
      <c r="A107" s="6" t="inlineStr">
        <is>
          <t>REV-0106</t>
        </is>
      </c>
      <c r="B107" s="6" t="inlineStr">
        <is>
          <t>SCH-082</t>
        </is>
      </c>
      <c r="C107" s="6" t="inlineStr">
        <is>
          <t>Schedule Item</t>
        </is>
      </c>
      <c r="D107" s="6" t="inlineStr">
        <is>
          <t>Schedule</t>
        </is>
      </c>
      <c r="E107" s="6" t="inlineStr">
        <is>
          <t>Tuesday 9 June | 3:00 PM | Swag Room Drops begin | Six Senses | Chris Manoe / Cheryl Leno / Ben Eddon-Carruthers | On Track</t>
        </is>
      </c>
      <c r="F107" s="6" t="inlineStr">
        <is>
          <t>{"id":"schedule-82","date":"2026-06-09","dayLabel":"Tuesday 9 June","day":"Tuesday 9 June","timeStart":"15:00","timeEnd":"","timeDisplay":"3:00 PM","period":"Afternoon","title":"Swag Room Drops begin","shortDescription":"GLOVES MUST BE WORN FOR SWAG DELIVERY","owner":"Chris Manoe / Cheryl Leno / Ben Eddon-Carruthers","support":"ALL","location":"Six Senses","status":"On Track","priority":"Green - Ready","category":"Daily Schedule","department":"Daily Schedule","relatedSupplier":"ALL","relatedContentCapture":"","publicPrivate":"Team","source":"Tue 9 June row 40","notes":"GLOVES MUST BE WORN FOR SWAG DELIVERY","workstream":"Daily Schedule","updateId":"schedule:82"}</t>
        </is>
      </c>
      <c r="G107" s="6" t="inlineStr">
        <is>
          <t>Schedule; Call Sheet; Daily Focus; Locations</t>
        </is>
      </c>
      <c r="H107" s="7" t="inlineStr">
        <is>
          <t>Confirm timing, title, location, owner, support and status.</t>
        </is>
      </c>
      <c r="I107" s="6" t="inlineStr">
        <is>
          <t>No</t>
        </is>
      </c>
      <c r="J107" s="7" t="inlineStr">
        <is>
          <t>Confirm timing, title, location, owner, support and status.</t>
        </is>
      </c>
      <c r="K107" s="8" t="inlineStr">
        <is>
          <t>Tuesday 9 June | 3:00 PM | Swag Room Drops begin | Six Senses | Chris Manoe / Cheryl Leno / Ben Eddon-Carruthers | On Track</t>
        </is>
      </c>
      <c r="L107" s="8" t="inlineStr">
        <is>
          <t>Tuesday 9 June | 3:00 PM | Swag Room Drops begin | Six Senses | Chris Manoe / Cheryl Leno / Ben Eddon-Carruthers | On Track</t>
        </is>
      </c>
      <c r="M107" s="8" t="inlineStr">
        <is>
          <t>Production</t>
        </is>
      </c>
      <c r="N107" s="8" t="inlineStr">
        <is>
          <t>Medium</t>
        </is>
      </c>
      <c r="O107" s="8" t="inlineStr">
        <is>
          <t>Approved</t>
        </is>
      </c>
      <c r="P107" s="8" t="inlineStr">
        <is>
          <t>Samuel &amp; Chris voice review</t>
        </is>
      </c>
      <c r="Q107" s="8" t="inlineStr">
        <is>
          <t>Master Doc 1 transcript / pasted voice notes</t>
        </is>
      </c>
      <c r="R107" s="8" t="inlineStr">
        <is>
          <t>Voice Review Transcript — Samuel &amp; Chris</t>
        </is>
      </c>
      <c r="S107" s="8" t="inlineStr">
        <is>
          <t>Confirmed correct in Samuel/Chris voice review.</t>
        </is>
      </c>
      <c r="T107" s="8" t="inlineStr">
        <is>
          <t>No</t>
        </is>
      </c>
      <c r="U107" s="8" t="inlineStr"/>
    </row>
    <row r="108">
      <c r="A108" s="6" t="inlineStr">
        <is>
          <t>REV-0107</t>
        </is>
      </c>
      <c r="B108" s="6" t="inlineStr">
        <is>
          <t>SCH-083</t>
        </is>
      </c>
      <c r="C108" s="6" t="inlineStr">
        <is>
          <t>Schedule Item</t>
        </is>
      </c>
      <c r="D108" s="6" t="inlineStr">
        <is>
          <t>Schedule</t>
        </is>
      </c>
      <c r="E108" s="6" t="inlineStr">
        <is>
          <t>Tuesday 9 June | 3:30 PM | Breaks (rotated) | HORIZONS House | Dean Whitehead / Dawn Ramsden / Samuel Hosier / Tamy Hosier / Pili Lopez / Poppy Luck - CHECK INITIALS / Joshua Gavin / Fede Tamburini | On Track</t>
        </is>
      </c>
      <c r="F108" s="6" t="inlineStr">
        <is>
          <t>{"id":"schedule-83","date":"2026-06-09","dayLabel":"Tuesday 9 June","day":"Tuesday 9 June","timeStart":"15:30","timeEnd":"","timeDisplay":"3:30 PM","period":"Afternoon","title":"Breaks (rotated)","shortDescription":"Daily Schedule","owner":"Dean Whitehead / Dawn Ramsden / Samuel Hosier / Tamy Hosier / Pili Lopez / Poppy Luck - CHECK INITIALS / Joshua Gavin / Fede Tamburini","support":"I.N.C","location":"HORIZONS House","status":"On Track","priority":"Green - Ready","category":"Daily Schedule","department":"Daily Schedule","relatedSupplier":"I.N.C","relatedContentCapture":"","publicPrivate":"Team","source":"Tue 9 June row 41","notes":"","workstream":"Daily Schedule","updateId":"schedule:83"}</t>
        </is>
      </c>
      <c r="G108" s="6" t="inlineStr">
        <is>
          <t>Schedule; Call Sheet; Daily Focus; Locations</t>
        </is>
      </c>
      <c r="H108" s="7" t="inlineStr">
        <is>
          <t>Confirm timing, title, location, owner, support and status.</t>
        </is>
      </c>
      <c r="I108" s="6" t="inlineStr">
        <is>
          <t>No</t>
        </is>
      </c>
      <c r="J108" s="7" t="inlineStr">
        <is>
          <t>Confirm timing, title, location, owner, support and status.</t>
        </is>
      </c>
      <c r="K108" s="8" t="inlineStr">
        <is>
          <t>Tuesday 9 June | 3:30 PM | Breaks (rotated) | HORIZONS House | Dean Whitehead / Dawn Ramsden / Samuel Hosier / Tamy Hosier / Pilly Lopez / Poppy Luck - CHECK INITIALS / Joshua Gavin / Fede Tamburini | On Track</t>
        </is>
      </c>
      <c r="L108" s="8" t="inlineStr">
        <is>
          <t>Tuesday 9 June | 3:30 PM | Breaks (rotated) | HORIZONS House | Dean Whitehead / Dawn Ramsden / Samuel Hosier / Tamy Hosier / Pilly Lopez / Poppy Luck - CHECK INITIALS / Joshua Gavin / Fede Tamburini | On Track</t>
        </is>
      </c>
      <c r="M108" s="8" t="inlineStr">
        <is>
          <t>Production</t>
        </is>
      </c>
      <c r="N108" s="8" t="inlineStr">
        <is>
          <t>Medium</t>
        </is>
      </c>
      <c r="O108" s="8" t="inlineStr">
        <is>
          <t>Approved</t>
        </is>
      </c>
      <c r="P108" s="8" t="inlineStr">
        <is>
          <t>Samuel &amp; Chris voice review</t>
        </is>
      </c>
      <c r="Q108" s="8" t="inlineStr">
        <is>
          <t>Master Doc 1 transcript / pasted voice notes</t>
        </is>
      </c>
      <c r="R108" s="8" t="inlineStr">
        <is>
          <t>Voice Review Transcript — Samuel &amp; Chris</t>
        </is>
      </c>
      <c r="S108" s="8" t="inlineStr">
        <is>
          <t>Confirmed correct in Samuel/Chris voice review.</t>
        </is>
      </c>
      <c r="T108" s="8" t="inlineStr">
        <is>
          <t>No</t>
        </is>
      </c>
      <c r="U108" s="8" t="inlineStr"/>
    </row>
    <row r="109">
      <c r="A109" s="6" t="inlineStr">
        <is>
          <t>REV-0108</t>
        </is>
      </c>
      <c r="B109" s="6" t="inlineStr">
        <is>
          <t>SCH-084</t>
        </is>
      </c>
      <c r="C109" s="6" t="inlineStr">
        <is>
          <t>Schedule Item</t>
        </is>
      </c>
      <c r="D109" s="6" t="inlineStr">
        <is>
          <t>Schedule</t>
        </is>
      </c>
      <c r="E109" s="6" t="inlineStr">
        <is>
          <t>Tuesday 9 June | 4:00 PM | Guest access to rooms | Six Senses | TBC | Needs Confirmation</t>
        </is>
      </c>
      <c r="F109" s="6" t="inlineStr">
        <is>
          <t>{"id":"schedule-84","date":"2026-06-09","dayLabel":"Tuesday 9 June","day":"Tuesday 9 June","timeStart":"16:00","timeEnd":"","timeDisplay":"4:00 PM","period":"Afternoon","title":"Guest access to rooms","shortDescription":"Daily Schedule","owner":"TBC","support":"","location":"Six Senses","status":"Needs Confirmation","priority":"Watch","category":"Daily Schedule","department":"Daily Schedule","relatedSupplier":"","relatedContentCapture":"","publicPrivate":"Team","source":"Tue 9 June row 42","notes":"","workstream":"Daily Schedule","updateId":"schedule:84"}</t>
        </is>
      </c>
      <c r="G109" s="6" t="inlineStr">
        <is>
          <t>Schedule; Call Sheet; Daily Focus; Locations</t>
        </is>
      </c>
      <c r="H109" s="7" t="inlineStr">
        <is>
          <t>Needs Confirmation</t>
        </is>
      </c>
      <c r="I109" s="6" t="inlineStr">
        <is>
          <t>No</t>
        </is>
      </c>
      <c r="J109" s="7" t="inlineStr">
        <is>
          <t>Confirm timing, title, location, owner, support and status.</t>
        </is>
      </c>
      <c r="K109" s="8" t="inlineStr">
        <is>
          <t>Tuesday 9 June | 4:00 PM | Guest access to rooms | Six Senses | TBC | Needs Confirmation</t>
        </is>
      </c>
      <c r="L109" s="8" t="inlineStr">
        <is>
          <t>Tuesday 9 June | 4:00 PM | Guest access to rooms | Six Senses | TBC | Needs Confirmation</t>
        </is>
      </c>
      <c r="M109" s="8" t="inlineStr">
        <is>
          <t>Production</t>
        </is>
      </c>
      <c r="N109" s="8" t="inlineStr">
        <is>
          <t>Medium</t>
        </is>
      </c>
      <c r="O109" s="8" t="inlineStr">
        <is>
          <t>Approved</t>
        </is>
      </c>
      <c r="P109" s="8" t="inlineStr">
        <is>
          <t>Samuel &amp; Chris voice review</t>
        </is>
      </c>
      <c r="Q109" s="8" t="inlineStr">
        <is>
          <t>Master Doc 1 transcript / pasted voice notes</t>
        </is>
      </c>
      <c r="R109" s="8" t="inlineStr">
        <is>
          <t>Voice Review Transcript — Samuel &amp; Chris</t>
        </is>
      </c>
      <c r="S109" s="8" t="inlineStr">
        <is>
          <t>Confirmed correct in Samuel/Chris voice review.</t>
        </is>
      </c>
      <c r="T109" s="8" t="inlineStr">
        <is>
          <t>No</t>
        </is>
      </c>
      <c r="U109" s="8" t="inlineStr"/>
    </row>
    <row r="110">
      <c r="A110" s="6" t="inlineStr">
        <is>
          <t>REV-0109</t>
        </is>
      </c>
      <c r="B110" s="6" t="inlineStr">
        <is>
          <t>SCH-085</t>
        </is>
      </c>
      <c r="C110" s="6" t="inlineStr">
        <is>
          <t>Schedule Item</t>
        </is>
      </c>
      <c r="D110" s="6" t="inlineStr">
        <is>
          <t>Schedule</t>
        </is>
      </c>
      <c r="E110" s="6" t="inlineStr">
        <is>
          <t>Tuesday 9 June | 5:00 PM | Sound check — Classical pianist (Christina Hizon) | Partal | Dawn Ramsden | Needs Confirmation</t>
        </is>
      </c>
      <c r="F110" s="6" t="inlineStr">
        <is>
          <t>{"id":"schedule-85","date":"2026-06-09","dayLabel":"Tuesday 9 June","day":"Tuesday 9 June","timeStart":"17:00","timeEnd":"","timeDisplay":"5:00 PM","period":"Evening","title":"Sound check — Classical pianist (Christina Hizon)","shortDescription":"Suppliers / Entertainment","owner":"Dawn Ramsden","support":"I.N.C","location":"Partal","status":"Needs Confirmation","priority":"Watch","category":"Suppliers / Entertainment","department":"Entertainment","relatedSupplier":"I.N.C","relatedContentCapture":"","publicPrivate":"Team","source":"Tue 9 June row 43","notes":"","workstream":"Entertainment","updateId":"schedule:85"}</t>
        </is>
      </c>
      <c r="G110" s="6" t="inlineStr">
        <is>
          <t>Schedule; Call Sheet; Daily Focus; Locations</t>
        </is>
      </c>
      <c r="H110" s="7" t="inlineStr">
        <is>
          <t>Needs Confirmation</t>
        </is>
      </c>
      <c r="I110" s="6" t="inlineStr">
        <is>
          <t>No</t>
        </is>
      </c>
      <c r="J110" s="7" t="inlineStr">
        <is>
          <t>Confirm timing, title, location, owner, support and status.</t>
        </is>
      </c>
      <c r="K110" s="8" t="inlineStr">
        <is>
          <t>Tuesday 9 June | 5:00 PM | Sound check — Classical pianist (Christina Hizon) | Partal | Dawn Ramsden | Needs Confirmation</t>
        </is>
      </c>
      <c r="L110" s="8" t="inlineStr">
        <is>
          <t>Tuesday 9 June | 5:00 PM | Sound check — Classical pianist (Christina Hizon) | Partal | Dawn Ramsden | Needs Confirmation</t>
        </is>
      </c>
      <c r="M110" s="8" t="inlineStr">
        <is>
          <t>Production</t>
        </is>
      </c>
      <c r="N110" s="8" t="inlineStr">
        <is>
          <t>Medium</t>
        </is>
      </c>
      <c r="O110" s="8" t="inlineStr">
        <is>
          <t>Approved</t>
        </is>
      </c>
      <c r="P110" s="8" t="inlineStr">
        <is>
          <t>Samuel &amp; Chris voice review</t>
        </is>
      </c>
      <c r="Q110" s="8" t="inlineStr">
        <is>
          <t>Master Doc 1 transcript / pasted voice notes</t>
        </is>
      </c>
      <c r="R110" s="8" t="inlineStr">
        <is>
          <t>Voice Review Transcript — Samuel &amp; Chris</t>
        </is>
      </c>
      <c r="S110" s="8" t="inlineStr">
        <is>
          <t>Confirmed correct in Samuel/Chris voice review.</t>
        </is>
      </c>
      <c r="T110" s="8" t="inlineStr">
        <is>
          <t>No</t>
        </is>
      </c>
      <c r="U110" s="8" t="inlineStr"/>
    </row>
    <row r="111">
      <c r="A111" s="6" t="inlineStr">
        <is>
          <t>REV-0110</t>
        </is>
      </c>
      <c r="B111" s="6" t="inlineStr">
        <is>
          <t>SCH-086</t>
        </is>
      </c>
      <c r="C111" s="6" t="inlineStr">
        <is>
          <t>Schedule Item</t>
        </is>
      </c>
      <c r="D111" s="6" t="inlineStr">
        <is>
          <t>Schedule</t>
        </is>
      </c>
      <c r="E111" s="6" t="inlineStr">
        <is>
          <t>Tuesday 9 June | 5:00 PM | DJ Lyndsay Evans — arrival | Six Senses | Dawn Ramsden | On Track</t>
        </is>
      </c>
      <c r="F111" s="6" t="inlineStr">
        <is>
          <t>{"id":"schedule-86","date":"2026-06-09","dayLabel":"Tuesday 9 June","day":"Tuesday 9 June","timeStart":"17:00","timeEnd":"","timeDisplay":"5:00 PM","period":"Evening","title":"DJ Lyndsay Evans — arrival","shortDescription":"Flights / Travel","owner":"Dawn Ramsden","support":"I.N.C","location":"Six Senses","status":"On Track","priority":"Green - Ready","category":"Flights / Travel","department":"Operations / Logistics","relatedSupplier":"I.N.C","relatedContentCapture":"","publicPrivate":"Team","source":"Tue 9 June row 44","notes":"","workstream":"Operations / Logistics","updateId":"schedule:86"}</t>
        </is>
      </c>
      <c r="G111" s="6" t="inlineStr">
        <is>
          <t>Schedule; Call Sheet; Daily Focus; Locations</t>
        </is>
      </c>
      <c r="H111" s="7" t="inlineStr">
        <is>
          <t>Confirm timing, title, location, owner, support and status.</t>
        </is>
      </c>
      <c r="I111" s="6" t="inlineStr">
        <is>
          <t>No</t>
        </is>
      </c>
      <c r="J111" s="7" t="inlineStr">
        <is>
          <t>Confirm timing, title, location, owner, support and status.</t>
        </is>
      </c>
      <c r="K111" s="8" t="inlineStr">
        <is>
          <t>Tuesday 9 June | 5:00 PM | DJ Lyndsay Evans — arrival | Six Senses | Dawn Ramsden | On Track</t>
        </is>
      </c>
      <c r="L111" s="8" t="inlineStr">
        <is>
          <t>Tuesday 9 June | 5:00 PM | DJ Lyndsay Evans — arrival | Six Senses | Dawn Ramsden | On Track</t>
        </is>
      </c>
      <c r="M111" s="8" t="inlineStr">
        <is>
          <t>Production</t>
        </is>
      </c>
      <c r="N111" s="8" t="inlineStr">
        <is>
          <t>Medium</t>
        </is>
      </c>
      <c r="O111" s="8" t="inlineStr">
        <is>
          <t>Approved</t>
        </is>
      </c>
      <c r="P111" s="8" t="inlineStr">
        <is>
          <t>Samuel &amp; Chris voice review</t>
        </is>
      </c>
      <c r="Q111" s="8" t="inlineStr">
        <is>
          <t>Master Doc 1 transcript / pasted voice notes</t>
        </is>
      </c>
      <c r="R111" s="8" t="inlineStr">
        <is>
          <t>Voice Review Transcript — Samuel &amp; Chris</t>
        </is>
      </c>
      <c r="S111" s="8" t="inlineStr">
        <is>
          <t>Confirmed correct in Samuel/Chris voice review.</t>
        </is>
      </c>
      <c r="T111" s="8" t="inlineStr">
        <is>
          <t>No</t>
        </is>
      </c>
      <c r="U111" s="8" t="inlineStr"/>
    </row>
    <row r="112">
      <c r="A112" s="6" t="inlineStr">
        <is>
          <t>REV-0111</t>
        </is>
      </c>
      <c r="B112" s="6" t="inlineStr">
        <is>
          <t>SCH-087</t>
        </is>
      </c>
      <c r="C112" s="6" t="inlineStr">
        <is>
          <t>Schedule Item</t>
        </is>
      </c>
      <c r="D112" s="6" t="inlineStr">
        <is>
          <t>Schedule</t>
        </is>
      </c>
      <c r="E112" s="6" t="inlineStr">
        <is>
          <t>Tuesday 9 June | 5:00 PM-7:00 PM | CREW CATERING OPEN | Situation Room 2 | Ben Eddon-Carruthers / Cheryl | On Track</t>
        </is>
      </c>
      <c r="F112" s="6" t="inlineStr">
        <is>
          <t>{"id":"schedule-87","date":"2026-06-09","dayLabel":"Tuesday 9 June","day":"Tuesday 9 June","timeStart":"17:00","timeEnd":"19:00","timeDisplay":"5:00 PM-7:00 PM","period":"Evening","title":"CREW CATERING OPEN","shortDescription":"Food / Catering","owner":"Ben Eddon-Carruthers / Cheryl","support":"BeGood / Clownfish / I.N.C / Ents team","location":"Situation Room 2","status":"On Track","priority":"Green - Ready","category":"Food / Catering","department":"Food &amp; Beverage","relatedSupplier":"BeGood / Clownfish / I.N.C / Ents team","relatedContentCapture":"","publicPrivate":"Team","source":"Tue 9 June row 45","notes":"","workstream":"Food &amp; Beverage","updateId":"schedule:87"}</t>
        </is>
      </c>
      <c r="G112" s="6" t="inlineStr">
        <is>
          <t>Schedule; Call Sheet; Daily Focus; Locations</t>
        </is>
      </c>
      <c r="H112" s="7" t="inlineStr">
        <is>
          <t>Confirm timing, title, location, owner, support and status.</t>
        </is>
      </c>
      <c r="I112" s="6" t="inlineStr">
        <is>
          <t>No</t>
        </is>
      </c>
      <c r="J112" s="7" t="inlineStr">
        <is>
          <t>Confirm timing, title, location, owner, support and status.</t>
        </is>
      </c>
      <c r="K112" s="8" t="inlineStr">
        <is>
          <t>Tuesday 9 June | 5:00 PM-7:00 PM | CREW CATERING OPEN | Situation Room 2 | Ben Eddon-Carruthers / Cheryl | On Track</t>
        </is>
      </c>
      <c r="L112" s="8" t="inlineStr">
        <is>
          <t>Tuesday 9 June | 5:00 PM-7:00 PM | CREW CATERING OPEN | Situation Room 2 | Ben Eddon-Carruthers / Cheryl | On Track</t>
        </is>
      </c>
      <c r="M112" s="8" t="inlineStr">
        <is>
          <t>Production</t>
        </is>
      </c>
      <c r="N112" s="8" t="inlineStr">
        <is>
          <t>Low</t>
        </is>
      </c>
      <c r="O112" s="8" t="inlineStr">
        <is>
          <t>Approved</t>
        </is>
      </c>
      <c r="P112" s="8" t="inlineStr">
        <is>
          <t>Samuel &amp; Chris voice review</t>
        </is>
      </c>
      <c r="Q112" s="8" t="inlineStr">
        <is>
          <t>Master Doc 1 transcript / pasted voice notes</t>
        </is>
      </c>
      <c r="R112" s="8" t="inlineStr">
        <is>
          <t>Voice Review Transcript — Samuel &amp; Chris</t>
        </is>
      </c>
      <c r="S112" s="8" t="inlineStr">
        <is>
          <t>Confirmed correct in Samuel/Chris voice review.</t>
        </is>
      </c>
      <c r="T112" s="8" t="inlineStr">
        <is>
          <t>No</t>
        </is>
      </c>
      <c r="U112" s="8" t="inlineStr"/>
    </row>
    <row r="113">
      <c r="A113" s="6" t="inlineStr">
        <is>
          <t>REV-0112</t>
        </is>
      </c>
      <c r="B113" s="6" t="inlineStr">
        <is>
          <t>SCH-088</t>
        </is>
      </c>
      <c r="C113" s="6" t="inlineStr">
        <is>
          <t>Schedule Item</t>
        </is>
      </c>
      <c r="D113" s="6" t="inlineStr">
        <is>
          <t>Schedule</t>
        </is>
      </c>
      <c r="E113" s="6" t="inlineStr">
        <is>
          <t>Tuesday 9 June | 5:30 PM | Conner Reeves arrives | Six Senses Ibiza | Dawn Ramsden | On Track</t>
        </is>
      </c>
      <c r="F113" s="6" t="inlineStr">
        <is>
          <t>{"id":"schedule-88","date":"2026-06-09","dayLabel":"Tuesday 9 June","day":"Tuesday 9 June","timeStart":"17:30","timeEnd":"","timeDisplay":"5:30 PM","period":"Evening","title":"Conner Reeves arrives","shortDescription":"Flights / Travel","owner":"Dawn Ramsden","support":"I.N.C","location":"Six Senses Ibiza","status":"On Track","priority":"Green - Ready","category":"Flights / Travel","department":"Operations / Logistics","relatedSupplier":"I.N.C","relatedContentCapture":"","publicPrivate":"Team","source":"Tue 9 June row 46","notes":"","workstream":"Operations / Logistics","updateId":"schedule:88"}</t>
        </is>
      </c>
      <c r="G113" s="6" t="inlineStr">
        <is>
          <t>Schedule; Call Sheet; Daily Focus; Locations</t>
        </is>
      </c>
      <c r="H113" s="7" t="inlineStr">
        <is>
          <t>Confirm timing, title, location, owner, support and status.</t>
        </is>
      </c>
      <c r="I113" s="6" t="inlineStr">
        <is>
          <t>No</t>
        </is>
      </c>
      <c r="J113" s="7" t="inlineStr">
        <is>
          <t>Confirm timing, title, location, owner, support and status.</t>
        </is>
      </c>
      <c r="K113" s="8" t="inlineStr">
        <is>
          <t>Tuesday 9 June | 5:30 PM | Conner Reeves arrives | Six Senses Ibiza | Dawn Ramsden | On Track</t>
        </is>
      </c>
      <c r="L113" s="8" t="inlineStr">
        <is>
          <t>Tuesday 9 June | 5:30 PM | Conner Reeves arrives | Six Senses Ibiza | Dawn Ramsden | On Track</t>
        </is>
      </c>
      <c r="M113" s="8" t="inlineStr">
        <is>
          <t>Production</t>
        </is>
      </c>
      <c r="N113" s="8" t="inlineStr">
        <is>
          <t>Medium</t>
        </is>
      </c>
      <c r="O113" s="8" t="inlineStr">
        <is>
          <t>Approved</t>
        </is>
      </c>
      <c r="P113" s="8" t="inlineStr">
        <is>
          <t>Samuel &amp; Chris voice review</t>
        </is>
      </c>
      <c r="Q113" s="8" t="inlineStr">
        <is>
          <t>Master Doc 1 transcript / pasted voice notes</t>
        </is>
      </c>
      <c r="R113" s="8" t="inlineStr">
        <is>
          <t>Voice Review Transcript — Samuel &amp; Chris</t>
        </is>
      </c>
      <c r="S113" s="8" t="inlineStr">
        <is>
          <t>Confirmed correct in Samuel/Chris voice review.</t>
        </is>
      </c>
      <c r="T113" s="8" t="inlineStr">
        <is>
          <t>No</t>
        </is>
      </c>
      <c r="U113" s="8" t="inlineStr"/>
    </row>
    <row r="114">
      <c r="A114" s="6" t="inlineStr">
        <is>
          <t>REV-0113</t>
        </is>
      </c>
      <c r="B114" s="6" t="inlineStr">
        <is>
          <t>SCH-089</t>
        </is>
      </c>
      <c r="C114" s="6" t="inlineStr">
        <is>
          <t>Schedule Item</t>
        </is>
      </c>
      <c r="D114" s="6" t="inlineStr">
        <is>
          <t>Schedule</t>
        </is>
      </c>
      <c r="E114" s="6" t="inlineStr">
        <is>
          <t>Tuesday 9 June | 5:30 PM | Sound check — Conner Reeves (piano &amp; vocals, Baby Grand) | Partal | Dawn Ramsden / Clownfish | Needs Confirmation</t>
        </is>
      </c>
      <c r="F114" s="6" t="inlineStr">
        <is>
          <t>{"id":"schedule-89","date":"2026-06-09","dayLabel":"Tuesday 9 June","day":"Tuesday 9 June","timeStart":"17:30","timeEnd":"","timeDisplay":"5:30 PM","period":"Evening","title":"Sound check — Conner Reeves (piano &amp; vocals, Baby Grand)","shortDescription":"Suppliers / Entertainment","owner":"Dawn Ramsden / Clownfish","support":"I.N.C","location":"Partal","status":"Needs Confirmation","priority":"Watch","category":"Suppliers / Entertainment","department":"Entertainment","relatedSupplier":"I.N.C","relatedContentCapture":"","publicPrivate":"Team","source":"Tue 9 June row 47","notes":"","workstream":"Entertainment","updateId":"schedule:89"}</t>
        </is>
      </c>
      <c r="G114" s="6" t="inlineStr">
        <is>
          <t>Schedule; Call Sheet; Daily Focus; Locations</t>
        </is>
      </c>
      <c r="H114" s="7" t="inlineStr">
        <is>
          <t>Needs Confirmation</t>
        </is>
      </c>
      <c r="I114" s="6" t="inlineStr">
        <is>
          <t>No</t>
        </is>
      </c>
      <c r="J114" s="7" t="inlineStr">
        <is>
          <t>Confirm timing, title, location, owner, support and status.</t>
        </is>
      </c>
      <c r="K114" s="8" t="inlineStr">
        <is>
          <t>Tuesday 9 June | 5:30 PM | Sound check — Conner Reeves (piano &amp; vocals, Baby Grand) | Partal | Dawn Ramsden / Clownfish | Needs Confirmation</t>
        </is>
      </c>
      <c r="L114" s="8" t="inlineStr">
        <is>
          <t>Tuesday 9 June | 5:30 PM | Sound check — Conner Reeves (piano &amp; vocals, Baby Grand) | Partal | Dawn Ramsden / Clownfish | Needs Confirmation</t>
        </is>
      </c>
      <c r="M114" s="8" t="inlineStr">
        <is>
          <t>Production</t>
        </is>
      </c>
      <c r="N114" s="8" t="inlineStr">
        <is>
          <t>Low</t>
        </is>
      </c>
      <c r="O114" s="8" t="inlineStr">
        <is>
          <t>Approved</t>
        </is>
      </c>
      <c r="P114" s="8" t="inlineStr">
        <is>
          <t>Samuel &amp; Chris voice review</t>
        </is>
      </c>
      <c r="Q114" s="8" t="inlineStr">
        <is>
          <t>Master Doc 1 transcript / pasted voice notes</t>
        </is>
      </c>
      <c r="R114" s="8" t="inlineStr">
        <is>
          <t>Voice Review Transcript — Samuel &amp; Chris</t>
        </is>
      </c>
      <c r="S114" s="8" t="inlineStr">
        <is>
          <t>Confirmed correct in Samuel/Chris voice review.</t>
        </is>
      </c>
      <c r="T114" s="8" t="inlineStr">
        <is>
          <t>No</t>
        </is>
      </c>
      <c r="U114" s="8" t="inlineStr"/>
    </row>
    <row r="115">
      <c r="A115" s="6" t="inlineStr">
        <is>
          <t>REV-0114</t>
        </is>
      </c>
      <c r="B115" s="6" t="inlineStr">
        <is>
          <t>SCH-090</t>
        </is>
      </c>
      <c r="C115" s="6" t="inlineStr">
        <is>
          <t>Schedule Item</t>
        </is>
      </c>
      <c r="D115" s="6" t="inlineStr">
        <is>
          <t>Schedule</t>
        </is>
      </c>
      <c r="E115" s="6" t="inlineStr">
        <is>
          <t>Tuesday 9 June | 5:30 PM | I.N.C Staff check-in | HORIZONS House | TBC | Needs Confirmation</t>
        </is>
      </c>
      <c r="F115" s="6" t="inlineStr">
        <is>
          <t>{"id":"schedule-90","date":"2026-06-09","dayLabel":"Tuesday 9 June","day":"Tuesday 9 June","timeStart":"17:30","timeEnd":"","timeDisplay":"5:30 PM","period":"Evening","title":"I.N.C Staff check-in","shortDescription":"Flights / Travel","owner":"TBC","support":"I.N.C","location":"HORIZONS House","status":"Needs Confirmation","priority":"Watch","category":"Flights / Travel","department":"Operations / Logistics","relatedSupplier":"I.N.C","relatedContentCapture":"","publicPrivate":"Team","source":"Tue 9 June row 48","notes":"","workstream":"Operations / Logistics","updateId":"schedule:90"}</t>
        </is>
      </c>
      <c r="G115" s="6" t="inlineStr">
        <is>
          <t>Schedule; Call Sheet; Daily Focus; Locations</t>
        </is>
      </c>
      <c r="H115" s="7" t="inlineStr">
        <is>
          <t>Needs Confirmation</t>
        </is>
      </c>
      <c r="I115" s="6" t="inlineStr">
        <is>
          <t>No</t>
        </is>
      </c>
      <c r="J115" s="7" t="inlineStr">
        <is>
          <t>Confirm timing, title, location, owner, support and status.</t>
        </is>
      </c>
      <c r="K115" s="8" t="inlineStr">
        <is>
          <t>Tuesday 9 June | 5:30 PM | I.N.C Staff check-in | HORIZONS House | TBC | Needs Confirmation</t>
        </is>
      </c>
      <c r="L115" s="8" t="inlineStr">
        <is>
          <t>Tuesday 9 June | 5:30 PM | I.N.C Staff check-in | HORIZONS House | TBC | Needs Confirmation</t>
        </is>
      </c>
      <c r="M115" s="8" t="inlineStr">
        <is>
          <t>Production</t>
        </is>
      </c>
      <c r="N115" s="8" t="inlineStr">
        <is>
          <t>Medium</t>
        </is>
      </c>
      <c r="O115" s="8" t="inlineStr">
        <is>
          <t>Approved</t>
        </is>
      </c>
      <c r="P115" s="8" t="inlineStr">
        <is>
          <t>Samuel &amp; Chris voice review</t>
        </is>
      </c>
      <c r="Q115" s="8" t="inlineStr">
        <is>
          <t>Master Doc 1 transcript / pasted voice notes</t>
        </is>
      </c>
      <c r="R115" s="8" t="inlineStr">
        <is>
          <t>Voice Review Transcript — Samuel &amp; Chris</t>
        </is>
      </c>
      <c r="S115" s="8" t="inlineStr">
        <is>
          <t>Confirmed correct in Samuel/Chris voice review.</t>
        </is>
      </c>
      <c r="T115" s="8" t="inlineStr">
        <is>
          <t>No</t>
        </is>
      </c>
      <c r="U115" s="8" t="inlineStr"/>
    </row>
    <row r="116">
      <c r="A116" s="6" t="inlineStr">
        <is>
          <t>REV-0115</t>
        </is>
      </c>
      <c r="B116" s="6" t="inlineStr">
        <is>
          <t>SCH-091</t>
        </is>
      </c>
      <c r="C116" s="6" t="inlineStr">
        <is>
          <t>Schedule Item</t>
        </is>
      </c>
      <c r="D116" s="6" t="inlineStr">
        <is>
          <t>Schedule</t>
        </is>
      </c>
      <c r="E116" s="6" t="inlineStr">
        <is>
          <t>Tuesday 9 June | 6:00 PM | Furniture delivery Delivery 160 chairs from local vendor 18 x 5ft tables and clothes - for Track sessions | Six Senses | Alex Humphreys | On Track</t>
        </is>
      </c>
      <c r="F116" s="6" t="inlineStr">
        <is>
          <t>{"id":"schedule-91","date":"2026-06-09","dayLabel":"Tuesday 9 June","day":"Tuesday 9 June","timeStart":"18:00","timeEnd":"","timeDisplay":"6:00 PM","period":"Evening","title":"Furniture delivery Delivery 160 chairs from local vendor 18 x 5ft tables and clothes - for Track sessions","shortDescription":"Clownfish to lay out chairs","owner":"Alex Humphreys","support":"Clownfish","location":"Six Senses","status":"On Track","priority":"Watch","category":"Suppliers / Entertainment","department":"Entertainment","relatedSupplier":"Clownfish","relatedContentCapture":"","publicPrivate":"Team","source":"Tue 9 June row 49","notes":"Clownfish to lay out chairs","workstream":"Entertainment","updateId":"schedule:91"}</t>
        </is>
      </c>
      <c r="G116" s="6" t="inlineStr">
        <is>
          <t>Schedule; Call Sheet; Daily Focus; Locations</t>
        </is>
      </c>
      <c r="H116" s="7" t="inlineStr">
        <is>
          <t>Confirm timing, title, location, owner, support and status.</t>
        </is>
      </c>
      <c r="I116" s="6" t="inlineStr">
        <is>
          <t>No</t>
        </is>
      </c>
      <c r="J116" s="7" t="inlineStr">
        <is>
          <t>Confirm timing, title, location, owner, support and status.</t>
        </is>
      </c>
      <c r="K116" s="8" t="inlineStr">
        <is>
          <t>Tuesday 9 June | 6:00 PM | Furniture delivery Delivery 160 chairs from local vendor 18 x 5ft tables and clothes - for Track sessions | Six Senses | Alex Humphreys | On Track</t>
        </is>
      </c>
      <c r="L116" s="8" t="inlineStr">
        <is>
          <t>Tuesday 9 June | 6:00 PM | Furniture delivery Delivery 160 chairs from local vendor 18 x 5ft tables and clothes - for Track sessions | Six Senses | Alex Humphreys | On Track</t>
        </is>
      </c>
      <c r="M116" s="8" t="inlineStr">
        <is>
          <t>Production</t>
        </is>
      </c>
      <c r="N116" s="8" t="inlineStr">
        <is>
          <t>Low</t>
        </is>
      </c>
      <c r="O116" s="8" t="inlineStr">
        <is>
          <t>Approved</t>
        </is>
      </c>
      <c r="P116" s="8" t="inlineStr">
        <is>
          <t>Samuel &amp; Chris voice review</t>
        </is>
      </c>
      <c r="Q116" s="8" t="inlineStr">
        <is>
          <t>Master Doc 1 transcript / pasted voice notes</t>
        </is>
      </c>
      <c r="R116" s="8" t="inlineStr">
        <is>
          <t>Voice Review Transcript — Samuel &amp; Chris</t>
        </is>
      </c>
      <c r="S116" s="8" t="inlineStr">
        <is>
          <t>Confirmed correct in Samuel/Chris voice review.</t>
        </is>
      </c>
      <c r="T116" s="8" t="inlineStr">
        <is>
          <t>No</t>
        </is>
      </c>
      <c r="U116" s="8" t="inlineStr"/>
    </row>
    <row r="117">
      <c r="A117" s="6" t="inlineStr">
        <is>
          <t>REV-0116</t>
        </is>
      </c>
      <c r="B117" s="6" t="inlineStr">
        <is>
          <t>SCH-092</t>
        </is>
      </c>
      <c r="C117" s="6" t="inlineStr">
        <is>
          <t>Schedule Item</t>
        </is>
      </c>
      <c r="D117" s="6" t="inlineStr">
        <is>
          <t>Schedule</t>
        </is>
      </c>
      <c r="E117" s="6" t="inlineStr">
        <is>
          <t>Tuesday 9 June | 6:30 PM | Sound check — Christina Hizon (classical piano) | Partal | Dawn Ramsden / Clownfish | Needs Confirmation</t>
        </is>
      </c>
      <c r="F117" s="6" t="inlineStr">
        <is>
          <t>{"id":"schedule-92","date":"2026-06-09","dayLabel":"Tuesday 9 June","day":"Tuesday 9 June","timeStart":"18:30","timeEnd":"","timeDisplay":"6:30 PM","period":"Evening","title":"Sound check — Christina Hizon (classical piano)","shortDescription":"Exact time TBC — confirm with Dawn Ramsden","owner":"Dawn Ramsden / Clownfish","support":"I.N.C","location":"Partal","status":"Needs Confirmation","priority":"Watch","category":"Suppliers / Entertainment","department":"Entertainment","relatedSupplier":"I.N.C","relatedContentCapture":"","publicPrivate":"Team","source":"Tue 9 June row 50","notes":"Exact time TBC — confirm with Dawn Ramsden","workstream":"Entertainment","updateId":"schedule:92"}</t>
        </is>
      </c>
      <c r="G117" s="6" t="inlineStr">
        <is>
          <t>Schedule; Call Sheet; Daily Focus; Locations</t>
        </is>
      </c>
      <c r="H117" s="7" t="inlineStr">
        <is>
          <t>Needs Confirmation</t>
        </is>
      </c>
      <c r="I117" s="6" t="inlineStr">
        <is>
          <t>No</t>
        </is>
      </c>
      <c r="J117" s="7" t="inlineStr">
        <is>
          <t>Confirm timing, title, location, owner, support and status.</t>
        </is>
      </c>
      <c r="K117" s="8" t="inlineStr">
        <is>
          <t>Tuesday 9 June | 6:30 PM | Sound check — Christina Hizon (classical piano) | Partal | Dawn Ramsden / Clownfish | Needs Confirmation</t>
        </is>
      </c>
      <c r="L117" s="8" t="inlineStr">
        <is>
          <t>Tuesday 9 June | 6:30 PM | Sound check — Christina Hizon (classical piano) | Partal | Dawn Ramsden / Clownfish | Needs Confirmation</t>
        </is>
      </c>
      <c r="M117" s="8" t="inlineStr">
        <is>
          <t>Production</t>
        </is>
      </c>
      <c r="N117" s="8" t="inlineStr">
        <is>
          <t>Low</t>
        </is>
      </c>
      <c r="O117" s="8" t="inlineStr">
        <is>
          <t>Approved</t>
        </is>
      </c>
      <c r="P117" s="8" t="inlineStr">
        <is>
          <t>Samuel &amp; Chris voice review</t>
        </is>
      </c>
      <c r="Q117" s="8" t="inlineStr">
        <is>
          <t>Master Doc 1 transcript / pasted voice notes</t>
        </is>
      </c>
      <c r="R117" s="8" t="inlineStr">
        <is>
          <t>Voice Review Transcript — Samuel &amp; Chris</t>
        </is>
      </c>
      <c r="S117" s="8" t="inlineStr">
        <is>
          <t>Confirmed correct in Samuel/Chris voice review.</t>
        </is>
      </c>
      <c r="T117" s="8" t="inlineStr">
        <is>
          <t>No</t>
        </is>
      </c>
      <c r="U117" s="8" t="inlineStr"/>
    </row>
    <row r="118">
      <c r="A118" s="6" t="inlineStr">
        <is>
          <t>REV-0117</t>
        </is>
      </c>
      <c r="B118" s="6" t="inlineStr">
        <is>
          <t>SCH-093</t>
        </is>
      </c>
      <c r="C118" s="6" t="inlineStr">
        <is>
          <t>Schedule Item</t>
        </is>
      </c>
      <c r="D118" s="6" t="inlineStr">
        <is>
          <t>Schedule</t>
        </is>
      </c>
      <c r="E118" s="6" t="inlineStr">
        <is>
          <t>Tuesday 9 June | 6:45 PM | HORIZONS House closes | HORIZONS House | TBC | Needs Confirmation</t>
        </is>
      </c>
      <c r="F118" s="6" t="inlineStr">
        <is>
          <t>{"id":"schedule-93","date":"2026-06-09","dayLabel":"Tuesday 9 June","day":"Tuesday 9 June","timeStart":"18:45","timeEnd":"","timeDisplay":"6:45 PM","period":"Evening","title":"HORIZONS House closes","shortDescription":"Currently 11 pax arriving post 17:00 at IBZ","owner":"TBC","support":"BeGood","location":"HORIZONS House","status":"Needs Confirmation","priority":"Watch","category":"Daily Schedule","department":"Daily Schedule","relatedSupplier":"BeGood","relatedContentCapture":"","publicPrivate":"Team","source":"Tue 9 June row 51","notes":"Currently 11 pax arriving post 17:00 at IBZ","workstream":"Daily Schedule","updateId":"schedule:93"}</t>
        </is>
      </c>
      <c r="G118" s="6" t="inlineStr">
        <is>
          <t>Schedule; Call Sheet; Daily Focus; Locations</t>
        </is>
      </c>
      <c r="H118" s="7" t="inlineStr">
        <is>
          <t>Needs Confirmation</t>
        </is>
      </c>
      <c r="I118" s="6" t="inlineStr">
        <is>
          <t>No</t>
        </is>
      </c>
      <c r="J118" s="7" t="inlineStr">
        <is>
          <t>Confirm timing, title, location, owner, support and status.</t>
        </is>
      </c>
      <c r="K118" s="8" t="inlineStr">
        <is>
          <t>Tuesday 9 June | 6:45 PM | HORIZONS House closes | HORIZONS House | TBC | Needs Confirmation</t>
        </is>
      </c>
      <c r="L118" s="8" t="inlineStr">
        <is>
          <t>Tuesday 9 June | 6:45 PM | HORIZONS House closes | HORIZONS House | TBC | Needs Confirmation</t>
        </is>
      </c>
      <c r="M118" s="8" t="inlineStr">
        <is>
          <t>Production</t>
        </is>
      </c>
      <c r="N118" s="8" t="inlineStr">
        <is>
          <t>Medium</t>
        </is>
      </c>
      <c r="O118" s="8" t="inlineStr">
        <is>
          <t>Approved</t>
        </is>
      </c>
      <c r="P118" s="8" t="inlineStr">
        <is>
          <t>Samuel &amp; Chris voice review</t>
        </is>
      </c>
      <c r="Q118" s="8" t="inlineStr">
        <is>
          <t>Master Doc 1 transcript / pasted voice notes</t>
        </is>
      </c>
      <c r="R118" s="8" t="inlineStr">
        <is>
          <t>Voice Review Transcript — Samuel &amp; Chris</t>
        </is>
      </c>
      <c r="S118" s="8" t="inlineStr">
        <is>
          <t>Confirmed correct in Samuel/Chris voice review.</t>
        </is>
      </c>
      <c r="T118" s="8" t="inlineStr">
        <is>
          <t>No</t>
        </is>
      </c>
      <c r="U118" s="8" t="inlineStr"/>
    </row>
    <row r="119">
      <c r="A119" s="6" t="inlineStr">
        <is>
          <t>REV-0118</t>
        </is>
      </c>
      <c r="B119" s="6" t="inlineStr">
        <is>
          <t>SCH-094</t>
        </is>
      </c>
      <c r="C119" s="6" t="inlineStr">
        <is>
          <t>Schedule Item</t>
        </is>
      </c>
      <c r="D119" s="6" t="inlineStr">
        <is>
          <t>Schedule</t>
        </is>
      </c>
      <c r="E119" s="6" t="inlineStr">
        <is>
          <t>Tuesday 9 June | 7:00 PM | 10 Aream &amp; Co. staff arriving | HORIZONS House | TBC | Needs Confirmation</t>
        </is>
      </c>
      <c r="F119" s="6" t="inlineStr">
        <is>
          <t>{"id":"schedule-94","date":"2026-06-09","dayLabel":"Tuesday 9 June","day":"Tuesday 9 June","timeStart":"19:00","timeEnd":"","timeDisplay":"7:00 PM","period":"Evening","title":"10 Aream &amp; Co. staff arriving","shortDescription":"Daily Schedule","owner":"TBC","support":"BeGood","location":"HORIZONS House","status":"Needs Confirmation","priority":"Watch","category":"Daily Schedule","department":"Daily Schedule","relatedSupplier":"BeGood","relatedContentCapture":"","publicPrivate":"Team","source":"Tue 9 June row 52","notes":"","workstream":"Daily Schedule","updateId":"schedule:94"}</t>
        </is>
      </c>
      <c r="G119" s="6" t="inlineStr">
        <is>
          <t>Schedule; Call Sheet; Daily Focus; Locations</t>
        </is>
      </c>
      <c r="H119" s="7" t="inlineStr">
        <is>
          <t>Needs Confirmation</t>
        </is>
      </c>
      <c r="I119" s="6" t="inlineStr">
        <is>
          <t>No</t>
        </is>
      </c>
      <c r="J119" s="7" t="inlineStr">
        <is>
          <t>Confirm timing, title, location, owner, support and status.</t>
        </is>
      </c>
      <c r="K119" s="8" t="inlineStr">
        <is>
          <t>Tuesday 9 June | 7:00 PM | 10 Aream &amp; Co.. staff arriving | HORIZONS House | TBC | Needs Confirmation</t>
        </is>
      </c>
      <c r="L119" s="8" t="inlineStr">
        <is>
          <t>Tuesday 9 June | 7:00 PM | 10 Aream &amp; Co.. staff arriving | HORIZONS House | TBC | Needs Confirmation</t>
        </is>
      </c>
      <c r="M119" s="8" t="inlineStr">
        <is>
          <t>Production</t>
        </is>
      </c>
      <c r="N119" s="8" t="inlineStr">
        <is>
          <t>Medium</t>
        </is>
      </c>
      <c r="O119" s="8" t="inlineStr">
        <is>
          <t>Approved</t>
        </is>
      </c>
      <c r="P119" s="8" t="inlineStr">
        <is>
          <t>Samuel &amp; Chris voice review</t>
        </is>
      </c>
      <c r="Q119" s="8" t="inlineStr">
        <is>
          <t>Master Doc 1 transcript / pasted voice notes</t>
        </is>
      </c>
      <c r="R119" s="8" t="inlineStr">
        <is>
          <t>Voice Review Transcript — Samuel &amp; Chris</t>
        </is>
      </c>
      <c r="S119" s="8" t="inlineStr">
        <is>
          <t>Confirmed correct in Samuel/Chris voice review.</t>
        </is>
      </c>
      <c r="T119" s="8" t="inlineStr">
        <is>
          <t>No</t>
        </is>
      </c>
      <c r="U119" s="8" t="inlineStr"/>
    </row>
    <row r="120">
      <c r="A120" s="6" t="inlineStr">
        <is>
          <t>REV-0119</t>
        </is>
      </c>
      <c r="B120" s="6" t="inlineStr">
        <is>
          <t>SCH-095</t>
        </is>
      </c>
      <c r="C120" s="6" t="inlineStr">
        <is>
          <t>Schedule Item</t>
        </is>
      </c>
      <c r="D120" s="6" t="inlineStr">
        <is>
          <t>Schedule</t>
        </is>
      </c>
      <c r="E120" s="6" t="inlineStr">
        <is>
          <t>Tuesday 9 June | 7:00 PM | CREW CATERING CLOSES | Situation Room 2 | TBC | Needs Confirmation</t>
        </is>
      </c>
      <c r="F120" s="6" t="inlineStr">
        <is>
          <t>{"id":"schedule-95","date":"2026-06-09","dayLabel":"Tuesday 9 June","day":"Tuesday 9 June","timeStart":"19:00","timeEnd":"","timeDisplay":"7:00 PM","period":"Evening","title":"CREW CATERING CLOSES","shortDescription":"Food / Catering","owner":"TBC","support":"BeGood / Clownfish / I.N.C / Ents team","location":"Situation Room 2","status":"Needs Confirmation","priority":"Watch","category":"Food / Catering","department":"Food &amp; Beverage","relatedSupplier":"BeGood / Clownfish / I.N.C / Ents team","relatedContentCapture":"","publicPrivate":"Team","source":"Tue 9 June row 53","notes":"","workstream":"Food &amp; Beverage","updateId":"schedule:95"}</t>
        </is>
      </c>
      <c r="G120" s="6" t="inlineStr">
        <is>
          <t>Schedule; Call Sheet; Daily Focus; Locations</t>
        </is>
      </c>
      <c r="H120" s="7" t="inlineStr">
        <is>
          <t>Needs Confirmation</t>
        </is>
      </c>
      <c r="I120" s="6" t="inlineStr">
        <is>
          <t>No</t>
        </is>
      </c>
      <c r="J120" s="7" t="inlineStr">
        <is>
          <t>Confirm timing, title, location, owner, support and status.</t>
        </is>
      </c>
      <c r="K120" s="8" t="inlineStr">
        <is>
          <t>Tuesday 9 June | 7:00 PM | CREW CATERING CLOSES | Situation Room 2 | TBC | Needs Confirmation</t>
        </is>
      </c>
      <c r="L120" s="8" t="inlineStr">
        <is>
          <t>Tuesday 9 June | 7:00 PM | CREW CATERING CLOSES | Situation Room 2 | TBC | Needs Confirmation</t>
        </is>
      </c>
      <c r="M120" s="8" t="inlineStr">
        <is>
          <t>Production</t>
        </is>
      </c>
      <c r="N120" s="8" t="inlineStr">
        <is>
          <t>Low</t>
        </is>
      </c>
      <c r="O120" s="8" t="inlineStr">
        <is>
          <t>Approved</t>
        </is>
      </c>
      <c r="P120" s="8" t="inlineStr">
        <is>
          <t>Samuel &amp; Chris voice review</t>
        </is>
      </c>
      <c r="Q120" s="8" t="inlineStr">
        <is>
          <t>Master Doc 1 transcript / pasted voice notes</t>
        </is>
      </c>
      <c r="R120" s="8" t="inlineStr">
        <is>
          <t>Voice Review Transcript — Samuel &amp; Chris</t>
        </is>
      </c>
      <c r="S120" s="8" t="inlineStr">
        <is>
          <t>Confirmed correct in Samuel/Chris voice review.</t>
        </is>
      </c>
      <c r="T120" s="8" t="inlineStr">
        <is>
          <t>No</t>
        </is>
      </c>
      <c r="U120" s="8" t="inlineStr"/>
    </row>
    <row r="121">
      <c r="A121" s="6" t="inlineStr">
        <is>
          <t>REV-0120</t>
        </is>
      </c>
      <c r="B121" s="6" t="inlineStr">
        <is>
          <t>SCH-096</t>
        </is>
      </c>
      <c r="C121" s="6" t="inlineStr">
        <is>
          <t>Schedule Item</t>
        </is>
      </c>
      <c r="D121" s="6" t="inlineStr">
        <is>
          <t>Schedule</t>
        </is>
      </c>
      <c r="E121" s="6" t="inlineStr">
        <is>
          <t>Tuesday 9 June | 7:00 PM | WELCOME DRINKS — drinks &amp; live music (sunset aligned, Pool Deck) | Pool Deck | TBC | Needs Confirmation</t>
        </is>
      </c>
      <c r="F121" s="6" t="inlineStr">
        <is>
          <t>{"id":"schedule-96","date":"2026-06-09","dayLabel":"Tuesday 9 June","day":"Tuesday 9 June","timeStart":"19:00","timeEnd":"","timeDisplay":"7:00 PM","period":"Evening","title":"WELCOME DRINKS — drinks &amp; live music (sunset aligned, Pool Deck)","shortDescription":"Food / Catering","owner":"TBC","support":"ALL","location":"Pool Deck","status":"Needs Confirmation","priority":"Watch","category":"Food / Catering","department":"Food &amp; Beverage","relatedSupplier":"ALL","relatedContentCapture":"","publicPrivate":"Team","source":"Tue 9 June row 54","notes":"","workstream":"Food &amp; Beverage","updateId":"schedule:96"}</t>
        </is>
      </c>
      <c r="G121" s="6" t="inlineStr">
        <is>
          <t>Schedule; Call Sheet; Daily Focus; Locations</t>
        </is>
      </c>
      <c r="H121" s="7" t="inlineStr">
        <is>
          <t>Needs Confirmation</t>
        </is>
      </c>
      <c r="I121" s="6" t="inlineStr">
        <is>
          <t>No</t>
        </is>
      </c>
      <c r="J121" s="7" t="inlineStr">
        <is>
          <t>Confirm timing, title, location, owner, support and status.</t>
        </is>
      </c>
      <c r="K121" s="8" t="inlineStr">
        <is>
          <t>Tuesday 9 June | 7:00 PM | WELCOME DRINKS — drinks &amp; live music (sunset aligned, Pool Deck) | Pool Deck | TBC | Needs Confirmation</t>
        </is>
      </c>
      <c r="L121" s="8" t="inlineStr">
        <is>
          <t>Tuesday 9 June | 7:00 PM | WELCOME DRINKS — drinks &amp; live music (sunset aligned, Pool Deck) | Pool Deck | TBC | Needs Confirmation</t>
        </is>
      </c>
      <c r="M121" s="8" t="inlineStr">
        <is>
          <t>Production</t>
        </is>
      </c>
      <c r="N121" s="8" t="inlineStr">
        <is>
          <t>Medium</t>
        </is>
      </c>
      <c r="O121" s="8" t="inlineStr">
        <is>
          <t>Approved</t>
        </is>
      </c>
      <c r="P121" s="8" t="inlineStr">
        <is>
          <t>Samuel &amp; Chris voice review</t>
        </is>
      </c>
      <c r="Q121" s="8" t="inlineStr">
        <is>
          <t>Master Doc 1 transcript / pasted voice notes</t>
        </is>
      </c>
      <c r="R121" s="8" t="inlineStr">
        <is>
          <t>Voice Review Transcript — Samuel &amp; Chris</t>
        </is>
      </c>
      <c r="S121" s="8" t="inlineStr">
        <is>
          <t>Confirmed correct in Samuel/Chris voice review.</t>
        </is>
      </c>
      <c r="T121" s="8" t="inlineStr">
        <is>
          <t>No</t>
        </is>
      </c>
      <c r="U121" s="8" t="inlineStr"/>
    </row>
    <row r="122">
      <c r="A122" s="6" t="inlineStr">
        <is>
          <t>REV-0121</t>
        </is>
      </c>
      <c r="B122" s="6" t="inlineStr">
        <is>
          <t>SCH-097</t>
        </is>
      </c>
      <c r="C122" s="6" t="inlineStr">
        <is>
          <t>Schedule Item</t>
        </is>
      </c>
      <c r="D122" s="6" t="inlineStr">
        <is>
          <t>Schedule</t>
        </is>
      </c>
      <c r="E122" s="6" t="inlineStr">
        <is>
          <t>Tuesday 9 June | 7:30 PM | DJ Parris Taylor arrives | Six Senses Ibiza | Dawn Ramsden | On Track</t>
        </is>
      </c>
      <c r="F122" s="6" t="inlineStr">
        <is>
          <t>{"id":"schedule-97","date":"2026-06-09","dayLabel":"Tuesday 9 June","day":"Tuesday 9 June","timeStart":"19:30","timeEnd":"","timeDisplay":"7:30 PM","period":"Evening","title":"DJ Parris Taylor arrives","shortDescription":"Flights / Travel","owner":"Dawn Ramsden","support":"I.N.C","location":"Six Senses Ibiza","status":"On Track","priority":"Green - Ready","category":"Flights / Travel","department":"Operations / Logistics","relatedSupplier":"I.N.C","relatedContentCapture":"","publicPrivate":"Team","source":"Tue 9 June row 55","notes":"","workstream":"Operations / Logistics","updateId":"schedule:97"}</t>
        </is>
      </c>
      <c r="G122" s="6" t="inlineStr">
        <is>
          <t>Schedule; Call Sheet; Daily Focus; Locations</t>
        </is>
      </c>
      <c r="H122" s="7" t="inlineStr">
        <is>
          <t>Confirm timing, title, location, owner, support and status.</t>
        </is>
      </c>
      <c r="I122" s="6" t="inlineStr">
        <is>
          <t>No</t>
        </is>
      </c>
      <c r="J122" s="7" t="inlineStr">
        <is>
          <t>Confirm timing, title, location, owner, support and status.</t>
        </is>
      </c>
      <c r="K122" s="8" t="inlineStr">
        <is>
          <t>Tuesday 9 June | 7:30 PM | DJ Parris Taylor arrives | Six Senses Ibiza | Dawn Ramsden | On Track</t>
        </is>
      </c>
      <c r="L122" s="8" t="inlineStr">
        <is>
          <t>Tuesday 9 June | 7:30 PM | DJ Parris Taylor arrives | Six Senses Ibiza | Dawn Ramsden | On Track</t>
        </is>
      </c>
      <c r="M122" s="8" t="inlineStr">
        <is>
          <t>Production</t>
        </is>
      </c>
      <c r="N122" s="8" t="inlineStr">
        <is>
          <t>Medium</t>
        </is>
      </c>
      <c r="O122" s="8" t="inlineStr">
        <is>
          <t>Approved</t>
        </is>
      </c>
      <c r="P122" s="8" t="inlineStr">
        <is>
          <t>Samuel &amp; Chris voice review</t>
        </is>
      </c>
      <c r="Q122" s="8" t="inlineStr">
        <is>
          <t>Master Doc 1 transcript / pasted voice notes</t>
        </is>
      </c>
      <c r="R122" s="8" t="inlineStr">
        <is>
          <t>Voice Review Transcript — Samuel &amp; Chris</t>
        </is>
      </c>
      <c r="S122" s="8" t="inlineStr">
        <is>
          <t>Confirmed correct in Samuel/Chris voice review.</t>
        </is>
      </c>
      <c r="T122" s="8" t="inlineStr">
        <is>
          <t>No</t>
        </is>
      </c>
      <c r="U122" s="8" t="inlineStr"/>
    </row>
    <row r="123">
      <c r="A123" s="6" t="inlineStr">
        <is>
          <t>REV-0122</t>
        </is>
      </c>
      <c r="B123" s="6" t="inlineStr">
        <is>
          <t>SCH-098</t>
        </is>
      </c>
      <c r="C123" s="6" t="inlineStr">
        <is>
          <t>Schedule Item</t>
        </is>
      </c>
      <c r="D123" s="6" t="inlineStr">
        <is>
          <t>Schedule</t>
        </is>
      </c>
      <c r="E123" s="6" t="inlineStr">
        <is>
          <t>Tuesday 9 June | 7:30 PM | Sound check — DJ Parris Taylor | The Rocks | Dawn Ramsden / Clownfish | Needs Confirmation</t>
        </is>
      </c>
      <c r="F123" s="6" t="inlineStr">
        <is>
          <t>{"id":"schedule-98","date":"2026-06-09","dayLabel":"Tuesday 9 June","day":"Tuesday 9 June","timeStart":"19:30","timeEnd":"","timeDisplay":"7:30 PM","period":"Evening","title":"Sound check — DJ Parris Taylor","shortDescription":"Suppliers / Entertainment","owner":"Dawn Ramsden / Clownfish","support":"I.N.C","location":"The Rocks","status":"Needs Confirmation","priority":"Watch","category":"Suppliers / Entertainment","department":"Entertainment","relatedSupplier":"I.N.C","relatedContentCapture":"","publicPrivate":"Team","source":"Tue 9 June row 56","notes":"","workstream":"Entertainment","updateId":"schedule:98"}</t>
        </is>
      </c>
      <c r="G123" s="6" t="inlineStr">
        <is>
          <t>Schedule; Call Sheet; Daily Focus; Locations</t>
        </is>
      </c>
      <c r="H123" s="7" t="inlineStr">
        <is>
          <t>Needs Confirmation</t>
        </is>
      </c>
      <c r="I123" s="6" t="inlineStr">
        <is>
          <t>No</t>
        </is>
      </c>
      <c r="J123" s="7" t="inlineStr">
        <is>
          <t>Confirm timing, title, location, owner, support and status.</t>
        </is>
      </c>
      <c r="K123" s="8" t="inlineStr">
        <is>
          <t>Tuesday 9 June | 7:30 PM | Sound check — DJ Parris Taylor | Rocky Beach | Dawn Ramsden / Clownfish | Needs Confirmation</t>
        </is>
      </c>
      <c r="L123" s="8" t="inlineStr">
        <is>
          <t>Tuesday 9 June | 7:30 PM | Sound check — DJ Parris Taylor | Rocky Beach | Dawn Ramsden / Clownfish | Needs Confirmation</t>
        </is>
      </c>
      <c r="M123" s="8" t="inlineStr">
        <is>
          <t>Production</t>
        </is>
      </c>
      <c r="N123" s="8" t="inlineStr">
        <is>
          <t>Low</t>
        </is>
      </c>
      <c r="O123" s="8" t="inlineStr">
        <is>
          <t>Approved</t>
        </is>
      </c>
      <c r="P123" s="8" t="inlineStr">
        <is>
          <t>Samuel &amp; Chris voice review</t>
        </is>
      </c>
      <c r="Q123" s="8" t="inlineStr">
        <is>
          <t>Master Doc 1 transcript / pasted voice notes</t>
        </is>
      </c>
      <c r="R123" s="8" t="inlineStr">
        <is>
          <t>Voice Review Transcript — Samuel &amp; Chris</t>
        </is>
      </c>
      <c r="S123" s="8" t="inlineStr">
        <is>
          <t>Confirmed correct in Samuel/Chris voice review.</t>
        </is>
      </c>
      <c r="T123" s="8" t="inlineStr">
        <is>
          <t>No</t>
        </is>
      </c>
      <c r="U123" s="8" t="inlineStr"/>
    </row>
    <row r="124">
      <c r="A124" s="6" t="inlineStr">
        <is>
          <t>REV-0123</t>
        </is>
      </c>
      <c r="B124" s="6" t="inlineStr">
        <is>
          <t>SCH-099</t>
        </is>
      </c>
      <c r="C124" s="6" t="inlineStr">
        <is>
          <t>Schedule Item</t>
        </is>
      </c>
      <c r="D124" s="6" t="inlineStr">
        <is>
          <t>Schedule</t>
        </is>
      </c>
      <c r="E124" s="6" t="inlineStr">
        <is>
          <t>Tuesday 9 June | 7:30 PM | Welcome Mixer — Pool Side (Sunset 21:18) | Pool Deck | All / I.N.C | On Track</t>
        </is>
      </c>
      <c r="F124" s="6" t="inlineStr">
        <is>
          <t>{"id":"schedule-99","date":"2026-06-09","dayLabel":"Tuesday 9 June","day":"Tuesday 9 June","timeStart":"19:30","timeEnd":"","timeDisplay":"7:30 PM","period":"Evening","title":"Welcome Mixer — Pool Side (Sunset 21:18)","shortDescription":"Content capture all crew","owner":"All / I.N.C","support":"I.N.C","location":"Pool Deck","status":"On Track","priority":"Green - Ready","category":"Content Capture","department":"Content","relatedSupplier":"I.N.C","relatedContentCapture":"Yes","publicPrivate":"Team","source":"Tue 9 June row 57","notes":"Content capture all crew","workstream":"Content","updateId":"schedule:99"}</t>
        </is>
      </c>
      <c r="G124" s="6" t="inlineStr">
        <is>
          <t>Schedule; Call Sheet; Daily Focus; Locations</t>
        </is>
      </c>
      <c r="H124" s="7" t="inlineStr">
        <is>
          <t>Confirm timing, title, location, owner, support and status.</t>
        </is>
      </c>
      <c r="I124" s="6" t="inlineStr">
        <is>
          <t>No</t>
        </is>
      </c>
      <c r="J124" s="7" t="inlineStr">
        <is>
          <t>Confirm timing, title, location, owner, support and status.</t>
        </is>
      </c>
      <c r="K124" s="8" t="inlineStr">
        <is>
          <t>Tuesday 9 June | 7:30 PM | Welcome Mixer — Pool Side (Sunset 21:18) | Pool Deck | All / I.N.C | On Track</t>
        </is>
      </c>
      <c r="L124" s="8" t="inlineStr">
        <is>
          <t>Tuesday 9 June | 7:30 PM | Welcome Mixer — Pool Side (Sunset 21:18) | Pool Deck | All / I.N.C | On Track</t>
        </is>
      </c>
      <c r="M124" s="8" t="inlineStr">
        <is>
          <t>Production</t>
        </is>
      </c>
      <c r="N124" s="8" t="inlineStr">
        <is>
          <t>Medium</t>
        </is>
      </c>
      <c r="O124" s="8" t="inlineStr">
        <is>
          <t>Approved</t>
        </is>
      </c>
      <c r="P124" s="8" t="inlineStr">
        <is>
          <t>Samuel &amp; Chris voice review</t>
        </is>
      </c>
      <c r="Q124" s="8" t="inlineStr">
        <is>
          <t>Master Doc 1 transcript / pasted voice notes</t>
        </is>
      </c>
      <c r="R124" s="8" t="inlineStr">
        <is>
          <t>Voice Review Transcript — Samuel &amp; Chris</t>
        </is>
      </c>
      <c r="S124" s="8" t="inlineStr">
        <is>
          <t>Confirmed correct in Samuel/Chris voice review.</t>
        </is>
      </c>
      <c r="T124" s="8" t="inlineStr">
        <is>
          <t>No</t>
        </is>
      </c>
      <c r="U124" s="8" t="inlineStr"/>
    </row>
    <row r="125">
      <c r="A125" s="6" t="inlineStr">
        <is>
          <t>REV-0124</t>
        </is>
      </c>
      <c r="B125" s="6" t="inlineStr">
        <is>
          <t>SCH-100</t>
        </is>
      </c>
      <c r="C125" s="6" t="inlineStr">
        <is>
          <t>Schedule Item</t>
        </is>
      </c>
      <c r="D125" s="6" t="inlineStr">
        <is>
          <t>Schedule</t>
        </is>
      </c>
      <c r="E125" s="6" t="inlineStr">
        <is>
          <t>Tuesday 9 June | 7:30 PM-9:00 PM | BBQ DINNER — Pool Deck &amp; Beach | Pool Deck &amp; Beach | Cheryl Leno | On Track</t>
        </is>
      </c>
      <c r="F125" s="6" t="inlineStr">
        <is>
          <t>{"id":"schedule-100","date":"2026-06-09","dayLabel":"Tuesday 9 June","day":"Tuesday 9 June","timeStart":"19:30","timeEnd":"21:00","timeDisplay":"7:30 PM-9:00 PM","period":"Evening","title":"BBQ DINNER — Pool Deck &amp; Beach","shortDescription":"Food / Catering","owner":"Cheryl Leno","support":"Six Senses","location":"Pool Deck &amp; Beach","status":"On Track","priority":"Green - Ready","category":"Food / Catering","department":"Food &amp; Beverage","relatedSupplier":"Six Senses","relatedContentCapture":"","publicPrivate":"Team","source":"Tue 9 June row 58","notes":"","workstream":"Food &amp; Beverage","updateId":"schedule:100"}</t>
        </is>
      </c>
      <c r="G125" s="6" t="inlineStr">
        <is>
          <t>Schedule; Call Sheet; Daily Focus; Locations</t>
        </is>
      </c>
      <c r="H125" s="7" t="inlineStr">
        <is>
          <t>Confirm timing, title, location, owner, support and status.</t>
        </is>
      </c>
      <c r="I125" s="6" t="inlineStr">
        <is>
          <t>No</t>
        </is>
      </c>
      <c r="J125" s="7" t="inlineStr">
        <is>
          <t>Confirm timing, title, location, owner, support and status.</t>
        </is>
      </c>
      <c r="K125" s="8" t="inlineStr">
        <is>
          <t>Tuesday 9 June | 7:30 PM-9:00 PM | BBQ DINNER — Pool Deck &amp; Beach | Pool Deck &amp; Beach | Cheryl Leno | On Track</t>
        </is>
      </c>
      <c r="L125" s="8" t="inlineStr">
        <is>
          <t>Tuesday 9 June | 7:30 PM-9:00 PM | BBQ DINNER — Pool Deck &amp; Beach | Pool Deck &amp; Beach | Cheryl Leno | On Track</t>
        </is>
      </c>
      <c r="M125" s="8" t="inlineStr">
        <is>
          <t>Production</t>
        </is>
      </c>
      <c r="N125" s="8" t="inlineStr">
        <is>
          <t>Medium</t>
        </is>
      </c>
      <c r="O125" s="8" t="inlineStr">
        <is>
          <t>Approved</t>
        </is>
      </c>
      <c r="P125" s="8" t="inlineStr">
        <is>
          <t>Samuel &amp; Chris voice review</t>
        </is>
      </c>
      <c r="Q125" s="8" t="inlineStr">
        <is>
          <t>Master Doc 1 transcript / pasted voice notes</t>
        </is>
      </c>
      <c r="R125" s="8" t="inlineStr">
        <is>
          <t>Voice Review Transcript — Samuel &amp; Chris</t>
        </is>
      </c>
      <c r="S125" s="8" t="inlineStr">
        <is>
          <t>Confirmed correct in Samuel/Chris voice review.</t>
        </is>
      </c>
      <c r="T125" s="8" t="inlineStr">
        <is>
          <t>No</t>
        </is>
      </c>
      <c r="U125" s="8" t="inlineStr"/>
    </row>
    <row r="126">
      <c r="A126" s="6" t="inlineStr">
        <is>
          <t>REV-0125</t>
        </is>
      </c>
      <c r="B126" s="6" t="inlineStr">
        <is>
          <t>SCH-101</t>
        </is>
      </c>
      <c r="C126" s="6" t="inlineStr">
        <is>
          <t>Schedule Item</t>
        </is>
      </c>
      <c r="D126" s="6" t="inlineStr">
        <is>
          <t>Schedule</t>
        </is>
      </c>
      <c r="E126" s="6" t="inlineStr">
        <is>
          <t>Tuesday 9 June | 7:30 PM | Set chairs theatre style | HORIZONS Hall | TBC | Needs Confirmation</t>
        </is>
      </c>
      <c r="F126" s="6" t="inlineStr">
        <is>
          <t>{"id":"schedule-101","date":"2026-06-09","dayLabel":"Tuesday 9 June","day":"Tuesday 9 June","timeStart":"19:30","timeEnd":"","timeDisplay":"7:30 PM","period":"Evening","title":"Set chairs theatre style","shortDescription":"Suppliers / Entertainment","owner":"TBC","support":"Clownfish","location":"HORIZONS Hall","status":"Needs Confirmation","priority":"Critical","category":"Suppliers / Entertainment","department":"Entertainment","relatedSupplier":"Clownfish","relatedContentCapture":"","publicPrivate":"Team","source":"Tue 9 June row 59","notes":"","workstream":"Entertainment","updateId":"schedule:101"}</t>
        </is>
      </c>
      <c r="G126" s="6" t="inlineStr">
        <is>
          <t>Schedule; Call Sheet; Daily Focus; Locations</t>
        </is>
      </c>
      <c r="H126" s="7" t="inlineStr">
        <is>
          <t>Needs Confirmation</t>
        </is>
      </c>
      <c r="I126" s="6" t="inlineStr">
        <is>
          <t>No</t>
        </is>
      </c>
      <c r="J126" s="7" t="inlineStr">
        <is>
          <t>Confirm timing, title, location, owner, support and status.</t>
        </is>
      </c>
      <c r="K126" s="8" t="inlineStr">
        <is>
          <t>Tuesday 9 June | 7:30 PM | Set chairs theatre style | HORIZONS Hall | TBC | Needs Confirmation</t>
        </is>
      </c>
      <c r="L126" s="8" t="inlineStr">
        <is>
          <t>Tuesday 9 June | 7:30 PM | Set chairs theatre style | HORIZONS Hall | TBC | Needs Confirmation</t>
        </is>
      </c>
      <c r="M126" s="8" t="inlineStr">
        <is>
          <t>Production</t>
        </is>
      </c>
      <c r="N126" s="8" t="inlineStr">
        <is>
          <t>Critical</t>
        </is>
      </c>
      <c r="O126" s="8" t="inlineStr">
        <is>
          <t>Approved</t>
        </is>
      </c>
      <c r="P126" s="8" t="inlineStr">
        <is>
          <t>Samuel &amp; Chris voice review</t>
        </is>
      </c>
      <c r="Q126" s="8" t="inlineStr">
        <is>
          <t>Master Doc 1 transcript / pasted voice notes</t>
        </is>
      </c>
      <c r="R126" s="8" t="inlineStr">
        <is>
          <t>Voice Review Transcript — Samuel &amp; Chris</t>
        </is>
      </c>
      <c r="S126" s="8" t="inlineStr">
        <is>
          <t>Confirmed correct in Samuel/Chris voice review.</t>
        </is>
      </c>
      <c r="T126" s="8" t="inlineStr">
        <is>
          <t>No</t>
        </is>
      </c>
      <c r="U126" s="8" t="inlineStr"/>
    </row>
    <row r="127">
      <c r="A127" s="6" t="inlineStr">
        <is>
          <t>REV-0126</t>
        </is>
      </c>
      <c r="B127" s="6" t="inlineStr">
        <is>
          <t>SCH-102</t>
        </is>
      </c>
      <c r="C127" s="6" t="inlineStr">
        <is>
          <t>Schedule Item</t>
        </is>
      </c>
      <c r="D127" s="6" t="inlineStr">
        <is>
          <t>Schedule</t>
        </is>
      </c>
      <c r="E127" s="6" t="inlineStr">
        <is>
          <t>Tuesday 9 June | 8:00 PM | Video Editing / D.I.T | Situation Room 2 | Tamy Hosier | On Track</t>
        </is>
      </c>
      <c r="F127" s="6" t="inlineStr">
        <is>
          <t>{"id":"schedule-102","date":"2026-06-09","dayLabel":"Tuesday 9 June","day":"Tuesday 9 June","timeStart":"20:00","timeEnd":"","timeDisplay":"8:00 PM","period":"Evening","title":"Video Editing / D.I.T","shortDescription":"Content Capture","owner":"Tamy Hosier","support":"I.N.C","location":"Situation Room 2","status":"On Track","priority":"Green - Ready","category":"Content Capture","department":"Content","relatedSupplier":"I.N.C","relatedContentCapture":"Yes","publicPrivate":"Team","source":"Tue 9 June row 60","notes":"","workstream":"Content","updateId":"schedule:102"}</t>
        </is>
      </c>
      <c r="G127" s="6" t="inlineStr">
        <is>
          <t>Schedule; Call Sheet; Daily Focus; Locations</t>
        </is>
      </c>
      <c r="H127" s="7" t="inlineStr">
        <is>
          <t>Confirm timing, title, location, owner, support and status.</t>
        </is>
      </c>
      <c r="I127" s="6" t="inlineStr">
        <is>
          <t>No</t>
        </is>
      </c>
      <c r="J127" s="7" t="inlineStr">
        <is>
          <t>Confirm timing, title, location, owner, support and status.</t>
        </is>
      </c>
      <c r="K127" s="8" t="inlineStr">
        <is>
          <t>Tuesday 9 June | 8:00 PM | Video Editing / D.I.T | Situation Room 2 | Tamy Hosier | On Track</t>
        </is>
      </c>
      <c r="L127" s="8" t="inlineStr">
        <is>
          <t>Tuesday 9 June | 8:00 PM | Video Editing / D.I.T | Situation Room 2 | Tamy Hosier | On Track</t>
        </is>
      </c>
      <c r="M127" s="8" t="inlineStr">
        <is>
          <t>Production</t>
        </is>
      </c>
      <c r="N127" s="8" t="inlineStr">
        <is>
          <t>Medium</t>
        </is>
      </c>
      <c r="O127" s="8" t="inlineStr">
        <is>
          <t>Approved</t>
        </is>
      </c>
      <c r="P127" s="8" t="inlineStr">
        <is>
          <t>Samuel &amp; Chris voice review</t>
        </is>
      </c>
      <c r="Q127" s="8" t="inlineStr">
        <is>
          <t>Master Doc 1 transcript / pasted voice notes</t>
        </is>
      </c>
      <c r="R127" s="8" t="inlineStr">
        <is>
          <t>Voice Review Transcript — Samuel &amp; Chris</t>
        </is>
      </c>
      <c r="S127" s="8" t="inlineStr">
        <is>
          <t>Confirmed correct in Samuel/Chris voice review.</t>
        </is>
      </c>
      <c r="T127" s="8" t="inlineStr">
        <is>
          <t>No</t>
        </is>
      </c>
      <c r="U127" s="8" t="inlineStr"/>
    </row>
    <row r="128">
      <c r="A128" s="6" t="inlineStr">
        <is>
          <t>REV-0127</t>
        </is>
      </c>
      <c r="B128" s="6" t="inlineStr">
        <is>
          <t>SCH-103</t>
        </is>
      </c>
      <c r="C128" s="6" t="inlineStr">
        <is>
          <t>Schedule Item</t>
        </is>
      </c>
      <c r="D128" s="6" t="inlineStr">
        <is>
          <t>Schedule</t>
        </is>
      </c>
      <c r="E128" s="6" t="inlineStr">
        <is>
          <t>Tuesday 9 June | 8:00 PM | LIVE MUSIC — Conner Reeves: Piano &amp; Vocal (Baby Grand) | Partal | Dawn Ramsden | On Track</t>
        </is>
      </c>
      <c r="F128" s="6" t="inlineStr">
        <is>
          <t>{"id":"schedule-103","date":"2026-06-09","dayLabel":"Tuesday 9 June","day":"Tuesday 9 June","timeStart":"20:00","timeEnd":"","timeDisplay":"8:00 PM","period":"Evening","title":"LIVE MUSIC — Conner Reeves: Piano &amp; Vocal (Baby Grand)","shortDescription":"Suppliers / Entertainment","owner":"Dawn Ramsden","support":"I.N.C","location":"Partal","status":"On Track","priority":"Green - Ready","category":"Suppliers / Entertainment","department":"Entertainment","relatedSupplier":"I.N.C","relatedContentCapture":"","publicPrivate":"Team","source":"Tue 9 June row 61","notes":"","workstream":"Entertainment","updateId":"schedule:103"}</t>
        </is>
      </c>
      <c r="G128" s="6" t="inlineStr">
        <is>
          <t>Schedule; Call Sheet; Daily Focus; Locations</t>
        </is>
      </c>
      <c r="H128" s="7" t="inlineStr">
        <is>
          <t>Confirm timing, title, location, owner, support and status.</t>
        </is>
      </c>
      <c r="I128" s="6" t="inlineStr">
        <is>
          <t>No</t>
        </is>
      </c>
      <c r="J128" s="7" t="inlineStr">
        <is>
          <t>Confirm timing, title, location, owner, support and status.</t>
        </is>
      </c>
      <c r="K128" s="8" t="inlineStr">
        <is>
          <t>Tuesday 9 June | 8:00 PM | LIVE MUSIC — Conner Reeves: Piano &amp; Vocal (Baby Grand) | Partal | Dawn Ramsden | On Track</t>
        </is>
      </c>
      <c r="L128" s="8" t="inlineStr">
        <is>
          <t>Tuesday 9 June | 8:00 PM | LIVE MUSIC — Conner Reeves: Piano &amp; Vocal (Baby Grand) | Partal | Dawn Ramsden | On Track</t>
        </is>
      </c>
      <c r="M128" s="8" t="inlineStr">
        <is>
          <t>Production</t>
        </is>
      </c>
      <c r="N128" s="8" t="inlineStr">
        <is>
          <t>Medium</t>
        </is>
      </c>
      <c r="O128" s="8" t="inlineStr">
        <is>
          <t>Approved</t>
        </is>
      </c>
      <c r="P128" s="8" t="inlineStr">
        <is>
          <t>Samuel &amp; Chris voice review</t>
        </is>
      </c>
      <c r="Q128" s="8" t="inlineStr">
        <is>
          <t>Master Doc 1 transcript / pasted voice notes</t>
        </is>
      </c>
      <c r="R128" s="8" t="inlineStr">
        <is>
          <t>Voice Review Transcript — Samuel &amp; Chris</t>
        </is>
      </c>
      <c r="S128" s="8" t="inlineStr">
        <is>
          <t>Confirmed correct in Samuel/Chris voice review.</t>
        </is>
      </c>
      <c r="T128" s="8" t="inlineStr">
        <is>
          <t>No</t>
        </is>
      </c>
      <c r="U128" s="8" t="inlineStr"/>
    </row>
    <row r="129">
      <c r="A129" s="6" t="inlineStr">
        <is>
          <t>REV-0128</t>
        </is>
      </c>
      <c r="B129" s="6" t="inlineStr">
        <is>
          <t>SCH-104</t>
        </is>
      </c>
      <c r="C129" s="6" t="inlineStr">
        <is>
          <t>Schedule Item</t>
        </is>
      </c>
      <c r="D129" s="6" t="inlineStr">
        <is>
          <t>Schedule</t>
        </is>
      </c>
      <c r="E129" s="6" t="inlineStr">
        <is>
          <t>Tuesday 9 June | 8:00 PM | LIVE MUSIC — Classical pianist: Christina Hizon | Partal | Dawn Ramsden | On Track</t>
        </is>
      </c>
      <c r="F129" s="6" t="inlineStr">
        <is>
          <t>{"id":"schedule-104","date":"2026-06-09","dayLabel":"Tuesday 9 June","day":"Tuesday 9 June","timeStart":"20:00","timeEnd":"","timeDisplay":"8:00 PM","period":"Evening","title":"LIVE MUSIC — Classical pianist: Christina Hizon","shortDescription":"Suppliers / Entertainment","owner":"Dawn Ramsden","support":"I.N.C","location":"Partal","status":"On Track","priority":"Green - Ready","category":"Suppliers / Entertainment","department":"Entertainment","relatedSupplier":"I.N.C","relatedContentCapture":"","publicPrivate":"Team","source":"Tue 9 June row 62","notes":"","workstream":"Entertainment","updateId":"schedule:104"}</t>
        </is>
      </c>
      <c r="G129" s="6" t="inlineStr">
        <is>
          <t>Schedule; Call Sheet; Daily Focus; Locations</t>
        </is>
      </c>
      <c r="H129" s="7" t="inlineStr">
        <is>
          <t>Confirm timing, title, location, owner, support and status.</t>
        </is>
      </c>
      <c r="I129" s="6" t="inlineStr">
        <is>
          <t>No</t>
        </is>
      </c>
      <c r="J129" s="7" t="inlineStr">
        <is>
          <t>Confirm timing, title, location, owner, support and status.</t>
        </is>
      </c>
      <c r="K129" s="8" t="inlineStr">
        <is>
          <t>Tuesday 9 June | 8:00 PM | LIVE MUSIC — Classical pianist: Christina Hizon | Partal | Dawn Ramsden | On Track</t>
        </is>
      </c>
      <c r="L129" s="8" t="inlineStr">
        <is>
          <t>Tuesday 9 June | 8:00 PM | LIVE MUSIC — Classical pianist: Christina Hizon | Partal | Dawn Ramsden | On Track</t>
        </is>
      </c>
      <c r="M129" s="8" t="inlineStr">
        <is>
          <t>Production</t>
        </is>
      </c>
      <c r="N129" s="8" t="inlineStr">
        <is>
          <t>Medium</t>
        </is>
      </c>
      <c r="O129" s="8" t="inlineStr">
        <is>
          <t>Approved</t>
        </is>
      </c>
      <c r="P129" s="8" t="inlineStr">
        <is>
          <t>Samuel &amp; Chris voice review</t>
        </is>
      </c>
      <c r="Q129" s="8" t="inlineStr">
        <is>
          <t>Master Doc 1 transcript / pasted voice notes</t>
        </is>
      </c>
      <c r="R129" s="8" t="inlineStr">
        <is>
          <t>Voice Review Transcript — Samuel &amp; Chris</t>
        </is>
      </c>
      <c r="S129" s="8" t="inlineStr">
        <is>
          <t>Confirmed correct in Samuel/Chris voice review.</t>
        </is>
      </c>
      <c r="T129" s="8" t="inlineStr">
        <is>
          <t>No</t>
        </is>
      </c>
      <c r="U129" s="8" t="inlineStr"/>
    </row>
    <row r="130">
      <c r="A130" s="6" t="inlineStr">
        <is>
          <t>REV-0129</t>
        </is>
      </c>
      <c r="B130" s="6" t="inlineStr">
        <is>
          <t>SCH-105</t>
        </is>
      </c>
      <c r="C130" s="6" t="inlineStr">
        <is>
          <t>Schedule Item</t>
        </is>
      </c>
      <c r="D130" s="6" t="inlineStr">
        <is>
          <t>Schedule</t>
        </is>
      </c>
      <c r="E130" s="6" t="inlineStr">
        <is>
          <t>Tuesday 9 June | 9:00 PM | MC &amp; Aream staff guide guests to The Rocks | Partal → The Rocks | TBC | Needs Confirmation</t>
        </is>
      </c>
      <c r="F130" s="6" t="inlineStr">
        <is>
          <t>{"id":"schedule-105","date":"2026-06-09","dayLabel":"Tuesday 9 June","day":"Tuesday 9 June","timeStart":"21:00","timeEnd":"","timeDisplay":"9:00 PM","period":"Evening","title":"MC &amp; Aream staff guide guests to The Rocks","shortDescription":"MC directs guests from Partal down to The Rocks","owner":"TBC","support":"Aream / I.N.C","location":"Partal → The Rocks","status":"Needs Confirmation","priority":"Watch","category":"Daily Schedule","department":"Daily Schedule","relatedSupplier":"Aream / I.N.C","relatedContentCapture":"","publicPrivate":"Team","source":"Tue 9 June row 63","notes":"MC directs guests from Partal down to The Rocks","workstream":"Daily Schedule","updateId":"schedule:105"}</t>
        </is>
      </c>
      <c r="G130" s="6" t="inlineStr">
        <is>
          <t>Schedule; Call Sheet; Daily Focus; Locations</t>
        </is>
      </c>
      <c r="H130" s="7" t="inlineStr">
        <is>
          <t>Needs Confirmation</t>
        </is>
      </c>
      <c r="I130" s="6" t="inlineStr">
        <is>
          <t>No</t>
        </is>
      </c>
      <c r="J130" s="7" t="inlineStr">
        <is>
          <t>Confirm timing, title, location, owner, support and status.</t>
        </is>
      </c>
      <c r="K130" s="8" t="inlineStr">
        <is>
          <t>Tuesday 9 June | 9:00 PM | MC &amp; Aream staff guide guests to Rocky Beach | Partal → Rocky Beach | TBC | Needs Confirmation</t>
        </is>
      </c>
      <c r="L130" s="8" t="inlineStr">
        <is>
          <t>Tuesday 9 June | 9:00 PM | MC &amp; Aream staff guide guests to Rocky Beach | Partal → Rocky Beach | TBC | Needs Confirmation</t>
        </is>
      </c>
      <c r="M130" s="8" t="inlineStr">
        <is>
          <t>Production</t>
        </is>
      </c>
      <c r="N130" s="8" t="inlineStr">
        <is>
          <t>Medium</t>
        </is>
      </c>
      <c r="O130" s="8" t="inlineStr">
        <is>
          <t>Approved</t>
        </is>
      </c>
      <c r="P130" s="8" t="inlineStr">
        <is>
          <t>Samuel &amp; Chris voice review</t>
        </is>
      </c>
      <c r="Q130" s="8" t="inlineStr">
        <is>
          <t>Master Doc 1 transcript / pasted voice notes</t>
        </is>
      </c>
      <c r="R130" s="8" t="inlineStr">
        <is>
          <t>Voice Review Transcript — Samuel &amp; Chris</t>
        </is>
      </c>
      <c r="S130" s="8" t="inlineStr">
        <is>
          <t>Confirmed correct in Samuel/Chris voice review.</t>
        </is>
      </c>
      <c r="T130" s="8" t="inlineStr">
        <is>
          <t>No</t>
        </is>
      </c>
      <c r="U130" s="8" t="inlineStr"/>
    </row>
    <row r="131">
      <c r="A131" s="6" t="inlineStr">
        <is>
          <t>REV-0130</t>
        </is>
      </c>
      <c r="B131" s="6" t="inlineStr">
        <is>
          <t>SCH-106</t>
        </is>
      </c>
      <c r="C131" s="6" t="inlineStr">
        <is>
          <t>Schedule Item</t>
        </is>
      </c>
      <c r="D131" s="6" t="inlineStr">
        <is>
          <t>Schedule</t>
        </is>
      </c>
      <c r="E131" s="6" t="inlineStr">
        <is>
          <t>Tuesday 9 June | 9:00 PM | Small desserts and Ice Cream served | Beach Caves Terrace | Ben Eddon-Carruthers / Cheryl Leno | On Track</t>
        </is>
      </c>
      <c r="F131" s="6" t="inlineStr">
        <is>
          <t>{"id":"schedule-106","date":"2026-06-09","dayLabel":"Tuesday 9 June","day":"Tuesday 9 June","timeStart":"21:00","timeEnd":"","timeDisplay":"9:00 PM","period":"Evening","title":"Small desserts and Ice Cream served","shortDescription":"Beach caves restaurant closed","owner":"Ben Eddon-Carruthers / Cheryl Leno","support":"Six Senses","location":"Beach Caves Terrace","status":"On Track","priority":"Green - Ready","category":"Setup / Production","department":"Setup / Production","relatedSupplier":"Six Senses","relatedContentCapture":"","publicPrivate":"Team","source":"Tue 9 June row 64","notes":"Beach caves restaurant closed","workstream":"Setup / Production","updateId":"schedule:106"}</t>
        </is>
      </c>
      <c r="G131" s="6" t="inlineStr">
        <is>
          <t>Schedule; Call Sheet; Daily Focus; Locations</t>
        </is>
      </c>
      <c r="H131" s="7" t="inlineStr">
        <is>
          <t>Confirm timing, title, location, owner, support and status.</t>
        </is>
      </c>
      <c r="I131" s="6" t="inlineStr">
        <is>
          <t>No</t>
        </is>
      </c>
      <c r="J131" s="7" t="inlineStr">
        <is>
          <t>Confirm timing, title, location, owner, support and status.</t>
        </is>
      </c>
      <c r="K131" s="8" t="inlineStr">
        <is>
          <t>Tuesday 9 June | 9:00 PM | Small desserts and Ice Cream served | Beach Caves Terrace | Ben Eddon-Carruthers / Cheryl Leno | On Track</t>
        </is>
      </c>
      <c r="L131" s="8" t="inlineStr">
        <is>
          <t>Tuesday 9 June | 9:00 PM | Small desserts and Ice Cream served | Beach Caves Terrace | Ben Eddon-Carruthers / Cheryl Leno | On Track</t>
        </is>
      </c>
      <c r="M131" s="8" t="inlineStr">
        <is>
          <t>Production</t>
        </is>
      </c>
      <c r="N131" s="8" t="inlineStr">
        <is>
          <t>Medium</t>
        </is>
      </c>
      <c r="O131" s="8" t="inlineStr">
        <is>
          <t>Approved</t>
        </is>
      </c>
      <c r="P131" s="8" t="inlineStr">
        <is>
          <t>Samuel &amp; Chris voice review</t>
        </is>
      </c>
      <c r="Q131" s="8" t="inlineStr">
        <is>
          <t>Master Doc 1 transcript / pasted voice notes</t>
        </is>
      </c>
      <c r="R131" s="8" t="inlineStr">
        <is>
          <t>Voice Review Transcript — Samuel &amp; Chris</t>
        </is>
      </c>
      <c r="S131" s="8" t="inlineStr">
        <is>
          <t>Confirmed correct in Samuel/Chris voice review.</t>
        </is>
      </c>
      <c r="T131" s="8" t="inlineStr">
        <is>
          <t>No</t>
        </is>
      </c>
      <c r="U131" s="8" t="inlineStr"/>
    </row>
    <row r="132">
      <c r="A132" s="6" t="inlineStr">
        <is>
          <t>REV-0131</t>
        </is>
      </c>
      <c r="B132" s="6" t="inlineStr">
        <is>
          <t>SCH-107</t>
        </is>
      </c>
      <c r="C132" s="6" t="inlineStr">
        <is>
          <t>Schedule Item</t>
        </is>
      </c>
      <c r="D132" s="6" t="inlineStr">
        <is>
          <t>Schedule</t>
        </is>
      </c>
      <c r="E132" s="6" t="inlineStr">
        <is>
          <t>Tuesday 9 June | 9:00 PM-11:00 PM | DJ Parris Taylor · DJ Lyndsay Evans (percussion) · Dan the Man (percussion) | The Rocks | Dawn Ramsden | On Track</t>
        </is>
      </c>
      <c r="F132" s="6" t="inlineStr">
        <is>
          <t>{"id":"schedule-107","date":"2026-06-09","dayLabel":"Tuesday 9 June","day":"Tuesday 9 June","timeStart":"21:00","timeEnd":"23:00","timeDisplay":"9:00 PM-11:00 PM","period":"Evening","title":"DJ Parris Taylor · DJ Lyndsay Evans (percussion) · Dan the Man (percussion)","shortDescription":"Warm amber LED tones. Outdoor experience. Vox pops by INC.","owner":"Dawn Ramsden","support":"I.N.C","location":"The Rocks","status":"On Track","priority":"Green - Ready","category":"Content Capture","department":"Content","relatedSupplier":"I.N.C","relatedContentCapture":"Yes","publicPrivate":"Team","source":"Tue 9 June row 65","notes":"Warm amber LED tones. Outdoor experience. Vox pops by INC.","workstream":"Content","updateId":"schedule:107"}</t>
        </is>
      </c>
      <c r="G132" s="6" t="inlineStr">
        <is>
          <t>Schedule; Call Sheet; Daily Focus; Locations</t>
        </is>
      </c>
      <c r="H132" s="7" t="inlineStr">
        <is>
          <t>Confirm timing, title, location, owner, support and status.</t>
        </is>
      </c>
      <c r="I132" s="6" t="inlineStr">
        <is>
          <t>No</t>
        </is>
      </c>
      <c r="J132" s="7" t="inlineStr">
        <is>
          <t>Confirm timing, title, location, owner, support and status.</t>
        </is>
      </c>
      <c r="K132" s="8" t="inlineStr">
        <is>
          <t>Tuesday 9 June | 9:00 PM-11:00 PM | DJ Parris Taylor · DJ Lyndsay Evans (percussion) · Dan the Man (percussion) | Rocky Beach | Dawn Ramsden | On Track</t>
        </is>
      </c>
      <c r="L132" s="8" t="inlineStr">
        <is>
          <t>Tuesday 9 June | 9:00 PM-11:00 PM | DJ Parris Taylor · DJ Lyndsay Evans (percussion) · Dan the Man (percussion) | Rocky Beach | Dawn Ramsden | On Track</t>
        </is>
      </c>
      <c r="M132" s="8" t="inlineStr">
        <is>
          <t>Production</t>
        </is>
      </c>
      <c r="N132" s="8" t="inlineStr">
        <is>
          <t>Medium</t>
        </is>
      </c>
      <c r="O132" s="8" t="inlineStr">
        <is>
          <t>Approved</t>
        </is>
      </c>
      <c r="P132" s="8" t="inlineStr">
        <is>
          <t>Samuel &amp; Chris voice review</t>
        </is>
      </c>
      <c r="Q132" s="8" t="inlineStr">
        <is>
          <t>Master Doc 1 transcript / pasted voice notes</t>
        </is>
      </c>
      <c r="R132" s="8" t="inlineStr">
        <is>
          <t>Voice Review Transcript — Samuel &amp; Chris</t>
        </is>
      </c>
      <c r="S132" s="8" t="inlineStr">
        <is>
          <t>Confirmed correct in Samuel/Chris voice review.</t>
        </is>
      </c>
      <c r="T132" s="8" t="inlineStr">
        <is>
          <t>No</t>
        </is>
      </c>
      <c r="U132" s="8" t="inlineStr"/>
    </row>
    <row r="133">
      <c r="A133" s="6" t="inlineStr">
        <is>
          <t>REV-0132</t>
        </is>
      </c>
      <c r="B133" s="6" t="inlineStr">
        <is>
          <t>SCH-108</t>
        </is>
      </c>
      <c r="C133" s="6" t="inlineStr">
        <is>
          <t>Schedule Item</t>
        </is>
      </c>
      <c r="D133" s="6" t="inlineStr">
        <is>
          <t>Schedule</t>
        </is>
      </c>
      <c r="E133" s="6" t="inlineStr">
        <is>
          <t>Tuesday 9 June | 9:18 PM | Drone Sunset | The Rocks | Samuel Hosier / Dean Whitehead | On Track</t>
        </is>
      </c>
      <c r="F133" s="6" t="inlineStr">
        <is>
          <t>{"id":"schedule-108","date":"2026-06-09","dayLabel":"Tuesday 9 June","day":"Tuesday 9 June","timeStart":"21:18","timeEnd":"","timeDisplay":"9:18 PM","period":"Evening","title":"Drone Sunset","shortDescription":"Content Capture","owner":"Samuel Hosier / Dean Whitehead","support":"I.N.C","location":"The Rocks","status":"On Track","priority":"Green - Ready","category":"Content Capture","department":"Content","relatedSupplier":"I.N.C","relatedContentCapture":"Yes","publicPrivate":"Team","source":"Tue 9 June row 66","notes":"","workstream":"Content","updateId":"schedule:108"}</t>
        </is>
      </c>
      <c r="G133" s="6" t="inlineStr">
        <is>
          <t>Schedule; Call Sheet; Daily Focus; Locations</t>
        </is>
      </c>
      <c r="H133" s="7" t="inlineStr">
        <is>
          <t>Confirm timing, title, location, owner, support and status.</t>
        </is>
      </c>
      <c r="I133" s="6" t="inlineStr">
        <is>
          <t>No</t>
        </is>
      </c>
      <c r="J133" s="7" t="inlineStr">
        <is>
          <t>Confirm timing, title, location, owner, support and status.</t>
        </is>
      </c>
      <c r="K133" s="8" t="inlineStr">
        <is>
          <t>Tuesday 9 June | 9:18 PM | Drone Sunset | Rocky Beach | Samuel Hosier / Dean Whitehead | On Track</t>
        </is>
      </c>
      <c r="L133" s="8" t="inlineStr">
        <is>
          <t>Tuesday 9 June | 9:18 PM | Drone Sunset | Rocky Beach | Samuel Hosier / Dean Whitehead | On Track</t>
        </is>
      </c>
      <c r="M133" s="8" t="inlineStr">
        <is>
          <t>Production</t>
        </is>
      </c>
      <c r="N133" s="8" t="inlineStr">
        <is>
          <t>Medium</t>
        </is>
      </c>
      <c r="O133" s="8" t="inlineStr">
        <is>
          <t>Approved</t>
        </is>
      </c>
      <c r="P133" s="8" t="inlineStr">
        <is>
          <t>Samuel &amp; Chris voice review</t>
        </is>
      </c>
      <c r="Q133" s="8" t="inlineStr">
        <is>
          <t>Master Doc 1 transcript / pasted voice notes</t>
        </is>
      </c>
      <c r="R133" s="8" t="inlineStr">
        <is>
          <t>Voice Review Transcript — Samuel &amp; Chris</t>
        </is>
      </c>
      <c r="S133" s="8" t="inlineStr">
        <is>
          <t>Confirmed correct in Samuel/Chris voice review.</t>
        </is>
      </c>
      <c r="T133" s="8" t="inlineStr">
        <is>
          <t>No</t>
        </is>
      </c>
      <c r="U133" s="8" t="inlineStr"/>
    </row>
    <row r="134">
      <c r="A134" s="6" t="inlineStr">
        <is>
          <t>REV-0133</t>
        </is>
      </c>
      <c r="B134" s="6" t="inlineStr">
        <is>
          <t>SCH-109</t>
        </is>
      </c>
      <c r="C134" s="6" t="inlineStr">
        <is>
          <t>Schedule Item</t>
        </is>
      </c>
      <c r="D134" s="6" t="inlineStr">
        <is>
          <t>Schedule</t>
        </is>
      </c>
      <c r="E134" s="6" t="inlineStr">
        <is>
          <t>Tuesday 9 June | 11:00 PM | DJ Parris farewell speech — guests directed to gaming tournament | The Rocks | TBC | Needs Confirmation</t>
        </is>
      </c>
      <c r="F134" s="6" t="inlineStr">
        <is>
          <t>{"id":"schedule-109","date":"2026-06-09","dayLabel":"Tuesday 9 June","day":"Tuesday 9 June","timeStart":"23:00","timeEnd":"","timeDisplay":"11:00 PM","period":"Late Night / Wrap","title":"DJ Parris farewell speech — guests directed to gaming tournament","shortDescription":"MC handover to gaming activation","owner":"TBC","support":"I.N.C","location":"The Rocks","status":"Needs Confirmation","priority":"Watch","category":"Suppliers / Entertainment","department":"Entertainment","relatedSupplier":"I.N.C","relatedContentCapture":"","publicPrivate":"Team","source":"Tue 9 June row 67","notes":"MC handover to gaming activation","workstream":"Entertainment","updateId":"schedule:109"}</t>
        </is>
      </c>
      <c r="G134" s="6" t="inlineStr">
        <is>
          <t>Schedule; Call Sheet; Daily Focus; Locations</t>
        </is>
      </c>
      <c r="H134" s="7" t="inlineStr">
        <is>
          <t>Needs Confirmation</t>
        </is>
      </c>
      <c r="I134" s="6" t="inlineStr">
        <is>
          <t>No</t>
        </is>
      </c>
      <c r="J134" s="7" t="inlineStr">
        <is>
          <t>Confirm timing, title, location, owner, support and status.</t>
        </is>
      </c>
      <c r="K134" s="8" t="inlineStr">
        <is>
          <t>Tuesday 9 June | 11:00 PM | DJ Parris farewell speech — guests directed to gaming tournament | Rocky Beach | TBC | Needs Confirmation</t>
        </is>
      </c>
      <c r="L134" s="8" t="inlineStr">
        <is>
          <t>Tuesday 9 June | 11:00 PM | DJ Parris farewell speech — guests directed to gaming tournament | Rocky Beach | TBC | Needs Confirmation</t>
        </is>
      </c>
      <c r="M134" s="8" t="inlineStr">
        <is>
          <t>Production</t>
        </is>
      </c>
      <c r="N134" s="8" t="inlineStr">
        <is>
          <t>Medium</t>
        </is>
      </c>
      <c r="O134" s="8" t="inlineStr">
        <is>
          <t>Approved</t>
        </is>
      </c>
      <c r="P134" s="8" t="inlineStr">
        <is>
          <t>Samuel &amp; Chris voice review</t>
        </is>
      </c>
      <c r="Q134" s="8" t="inlineStr">
        <is>
          <t>Master Doc 1 transcript / pasted voice notes</t>
        </is>
      </c>
      <c r="R134" s="8" t="inlineStr">
        <is>
          <t>Voice Review Transcript — Samuel &amp; Chris</t>
        </is>
      </c>
      <c r="S134" s="8" t="inlineStr">
        <is>
          <t>Confirmed correct in Samuel/Chris voice review.</t>
        </is>
      </c>
      <c r="T134" s="8" t="inlineStr">
        <is>
          <t>No</t>
        </is>
      </c>
      <c r="U134" s="8" t="inlineStr"/>
    </row>
    <row r="135">
      <c r="A135" s="6" t="inlineStr">
        <is>
          <t>REV-0134</t>
        </is>
      </c>
      <c r="B135" s="6" t="inlineStr">
        <is>
          <t>SCH-110</t>
        </is>
      </c>
      <c r="C135" s="6" t="inlineStr">
        <is>
          <t>Schedule Item</t>
        </is>
      </c>
      <c r="D135" s="6" t="inlineStr">
        <is>
          <t>Schedule</t>
        </is>
      </c>
      <c r="E135" s="6" t="inlineStr">
        <is>
          <t>Tuesday 9 June | 11:00 PM-1:00 AM | Arcade — Clownfish-led gaming tournament | Arcade | Clownfish / Lead | On Track</t>
        </is>
      </c>
      <c r="F135" s="6" t="inlineStr">
        <is>
          <t>{"id":"schedule-110","date":"2026-06-09","dayLabel":"Tuesday 9 June","day":"Tuesday 9 June","timeStart":"23:00","timeEnd":"01:00","timeDisplay":"11:00 PM-1:00 AM","period":"Late Night / Wrap","title":"Arcade — Clownfish-led gaming tournament","shortDescription":"Curated music. Clownfish hosts all four games.","owner":"Clownfish / Lead","support":"Clownfish","location":"Arcade","status":"On Track","priority":"Green - Ready","category":"Suppliers / Entertainment","department":"Entertainment","relatedSupplier":"Clownfish","relatedContentCapture":"","publicPrivate":"Team","source":"Tue 9 June row 68","notes":"Curated music. Clownfish hosts all four games.","workstream":"Entertainment","updateId":"schedule:110"}</t>
        </is>
      </c>
      <c r="G135" s="6" t="inlineStr">
        <is>
          <t>Schedule; Call Sheet; Daily Focus; Locations</t>
        </is>
      </c>
      <c r="H135" s="7" t="inlineStr">
        <is>
          <t>Confirm timing, title, location, owner, support and status.</t>
        </is>
      </c>
      <c r="I135" s="6" t="inlineStr">
        <is>
          <t>No</t>
        </is>
      </c>
      <c r="J135" s="7" t="inlineStr">
        <is>
          <t>Confirm timing, title, location, owner, support and status.</t>
        </is>
      </c>
      <c r="K135" s="8" t="inlineStr">
        <is>
          <t>Tuesday 9 June | 11:00 PM-1:00 AM | Arcade — Clownfish-led gaming tournament | Arcade | Clownfish / Lead | On Track</t>
        </is>
      </c>
      <c r="L135" s="8" t="inlineStr">
        <is>
          <t>Tuesday 9 June | 11:00 PM-1:00 AM | Arcade — Clownfish-led gaming tournament | Arcade | Clownfish / Lead | On Track</t>
        </is>
      </c>
      <c r="M135" s="8" t="inlineStr">
        <is>
          <t>Production</t>
        </is>
      </c>
      <c r="N135" s="8" t="inlineStr">
        <is>
          <t>Low</t>
        </is>
      </c>
      <c r="O135" s="8" t="inlineStr">
        <is>
          <t>Approved</t>
        </is>
      </c>
      <c r="P135" s="8" t="inlineStr">
        <is>
          <t>Samuel &amp; Chris voice review</t>
        </is>
      </c>
      <c r="Q135" s="8" t="inlineStr">
        <is>
          <t>Master Doc 1 transcript / pasted voice notes</t>
        </is>
      </c>
      <c r="R135" s="8" t="inlineStr">
        <is>
          <t>Voice Review Transcript — Samuel &amp; Chris</t>
        </is>
      </c>
      <c r="S135" s="8" t="inlineStr">
        <is>
          <t>Confirmed correct in Samuel/Chris voice review.</t>
        </is>
      </c>
      <c r="T135" s="8" t="inlineStr">
        <is>
          <t>No</t>
        </is>
      </c>
      <c r="U135" s="8" t="inlineStr"/>
    </row>
    <row r="136">
      <c r="A136" s="6" t="inlineStr">
        <is>
          <t>REV-0135</t>
        </is>
      </c>
      <c r="B136" s="6" t="inlineStr">
        <is>
          <t>SCH-111</t>
        </is>
      </c>
      <c r="C136" s="6" t="inlineStr">
        <is>
          <t>Schedule Item</t>
        </is>
      </c>
      <c r="D136" s="6" t="inlineStr">
        <is>
          <t>Schedule</t>
        </is>
      </c>
      <c r="E136" s="6" t="inlineStr">
        <is>
          <t>Tuesday 9 June | 11:00 PM-1:00 AM | Speakeasy — curated music | Secret Bar | Dean Whitehead | On Track</t>
        </is>
      </c>
      <c r="F136" s="6" t="inlineStr">
        <is>
          <t>{"id":"schedule-111","date":"2026-06-09","dayLabel":"Tuesday 9 June","day":"Tuesday 9 June","timeStart":"23:00","timeEnd":"01:00","timeDisplay":"11:00 PM-1:00 AM","period":"Late Night / Wrap","title":"Speakeasy — curated music","shortDescription":"Food / Catering","owner":"Dean Whitehead","support":"I.N.C","location":"Secret Bar","status":"On Track","priority":"Green - Ready","category":"Food / Catering","department":"Food &amp; Beverage","relatedSupplier":"I.N.C","relatedContentCapture":"","publicPrivate":"Team","source":"Tue 9 June row 69","notes":"","workstream":"Food &amp; Beverage","updateId":"schedule:111"}</t>
        </is>
      </c>
      <c r="G136" s="6" t="inlineStr">
        <is>
          <t>Schedule; Call Sheet; Daily Focus; Locations</t>
        </is>
      </c>
      <c r="H136" s="7" t="inlineStr">
        <is>
          <t>Confirm timing, title, location, owner, support and status.</t>
        </is>
      </c>
      <c r="I136" s="6" t="inlineStr">
        <is>
          <t>No</t>
        </is>
      </c>
      <c r="J136" s="7" t="inlineStr">
        <is>
          <t>Confirm timing, title, location, owner, support and status.</t>
        </is>
      </c>
      <c r="K136" s="8" t="inlineStr">
        <is>
          <t>Tuesday 9 June | 11:00 PM-1:00 AM | Speakeasy — curated music | Secret Bar | Dean Whitehead | On Track</t>
        </is>
      </c>
      <c r="L136" s="8" t="inlineStr">
        <is>
          <t>Tuesday 9 June | 11:00 PM-1:00 AM | Speakeasy — curated music | Secret Bar | Dean Whitehead | On Track</t>
        </is>
      </c>
      <c r="M136" s="8" t="inlineStr">
        <is>
          <t>Production</t>
        </is>
      </c>
      <c r="N136" s="8" t="inlineStr">
        <is>
          <t>Medium</t>
        </is>
      </c>
      <c r="O136" s="8" t="inlineStr">
        <is>
          <t>Approved</t>
        </is>
      </c>
      <c r="P136" s="8" t="inlineStr">
        <is>
          <t>Samuel &amp; Chris voice review</t>
        </is>
      </c>
      <c r="Q136" s="8" t="inlineStr">
        <is>
          <t>Master Doc 1 transcript / pasted voice notes</t>
        </is>
      </c>
      <c r="R136" s="8" t="inlineStr">
        <is>
          <t>Voice Review Transcript — Samuel &amp; Chris</t>
        </is>
      </c>
      <c r="S136" s="8" t="inlineStr">
        <is>
          <t>Confirmed correct in Samuel/Chris voice review.</t>
        </is>
      </c>
      <c r="T136" s="8" t="inlineStr">
        <is>
          <t>No</t>
        </is>
      </c>
      <c r="U136" s="8" t="inlineStr"/>
    </row>
    <row r="137">
      <c r="A137" s="6" t="inlineStr">
        <is>
          <t>REV-0136</t>
        </is>
      </c>
      <c r="B137" s="6" t="inlineStr">
        <is>
          <t>SCH-112</t>
        </is>
      </c>
      <c r="C137" s="6" t="inlineStr">
        <is>
          <t>Schedule Item</t>
        </is>
      </c>
      <c r="D137" s="6" t="inlineStr">
        <is>
          <t>Schedule</t>
        </is>
      </c>
      <c r="E137" s="6" t="inlineStr">
        <is>
          <t>Tuesday 9 June | 11:00 PM-1:00 AM | The Alchemy Bar — curated music | Secret Bar | Joshua Gavin / Fede Tamburini | Needs Confirmation</t>
        </is>
      </c>
      <c r="F137" s="6" t="inlineStr">
        <is>
          <t>{"id":"schedule-112","date":"2026-06-09","dayLabel":"Tuesday 9 June","day":"Tuesday 9 June","timeStart":"23:00","timeEnd":"01:00","timeDisplay":"11:00 PM-1:00 AM","period":"Late Night / Wrap","title":"The Alchemy Bar — curated music","shortDescription":"ACTION: confirm Alchemy Bar name with hotel — bar next to Beach Caves with private dining (not spa bar)","owner":"Joshua Gavin / Fede Tamburini","support":"I.N.C","location":"Secret Bar","status":"Needs Confirmation","priority":"Watch","category":"Food / Catering","department":"Food &amp; Beverage","relatedSupplier":"I.N.C","relatedContentCapture":"","publicPrivate":"Team","source":"Tue 9 June row 70","notes":"ACTION: confirm Alchemy Bar name with hotel — bar next to Beach Caves with private dining (not spa bar)","workstream":"Food &amp; Beverage","updateId":"schedule:112"}</t>
        </is>
      </c>
      <c r="G137" s="6" t="inlineStr">
        <is>
          <t>Schedule; Call Sheet; Daily Focus; Locations</t>
        </is>
      </c>
      <c r="H137" s="7" t="inlineStr">
        <is>
          <t>Needs Confirmation</t>
        </is>
      </c>
      <c r="I137" s="6" t="inlineStr">
        <is>
          <t>No</t>
        </is>
      </c>
      <c r="J137" s="7" t="inlineStr">
        <is>
          <t>Confirm timing, title, location, owner, support and status.</t>
        </is>
      </c>
      <c r="K137" s="8" t="inlineStr">
        <is>
          <t>Tuesday 9 June | 11:00 PM-1:00 AM | The Alchemy Bar — curated music | Secret Bar | Joshua Gavin / Fede Tamburini | Needs Confirmation</t>
        </is>
      </c>
      <c r="L137" s="8" t="inlineStr">
        <is>
          <t>Tuesday 9 June | 11:00 PM-1:00 AM | The Alchemy Bar — curated music | Secret Bar | Joshua Gavin / Fede Tamburini | Needs Confirmation</t>
        </is>
      </c>
      <c r="M137" s="8" t="inlineStr">
        <is>
          <t>Production</t>
        </is>
      </c>
      <c r="N137" s="8" t="inlineStr">
        <is>
          <t>Medium</t>
        </is>
      </c>
      <c r="O137" s="8" t="inlineStr">
        <is>
          <t>Approved</t>
        </is>
      </c>
      <c r="P137" s="8" t="inlineStr">
        <is>
          <t>Samuel &amp; Chris voice review</t>
        </is>
      </c>
      <c r="Q137" s="8" t="inlineStr">
        <is>
          <t>Master Doc 1 transcript / pasted voice notes</t>
        </is>
      </c>
      <c r="R137" s="8" t="inlineStr">
        <is>
          <t>Voice Review Transcript — Samuel &amp; Chris</t>
        </is>
      </c>
      <c r="S137" s="8" t="inlineStr">
        <is>
          <t>Confirmed correct in Samuel/Chris voice review.</t>
        </is>
      </c>
      <c r="T137" s="8" t="inlineStr">
        <is>
          <t>No</t>
        </is>
      </c>
      <c r="U137" s="8" t="inlineStr"/>
    </row>
    <row r="138">
      <c r="A138" s="6" t="inlineStr">
        <is>
          <t>REV-0137</t>
        </is>
      </c>
      <c r="B138" s="6" t="inlineStr">
        <is>
          <t>SCH-113</t>
        </is>
      </c>
      <c r="C138" s="6" t="inlineStr">
        <is>
          <t>Schedule Item</t>
        </is>
      </c>
      <c r="D138" s="6" t="inlineStr">
        <is>
          <t>Schedule</t>
        </is>
      </c>
      <c r="E138" s="6" t="inlineStr">
        <is>
          <t>Tuesday 9 June | 11:00 PM | Wrapped — Samuel Hosier, Tamy Hosier, Dawn Ramsden | The Rocks | Samuel Hosier / Tamy Hosier / Dawn Ramsden | On Track</t>
        </is>
      </c>
      <c r="F138" s="6" t="inlineStr">
        <is>
          <t>{"id":"schedule-113","date":"2026-06-09","dayLabel":"Tuesday 9 June","day":"Tuesday 9 June","timeStart":"23:00","timeEnd":"","timeDisplay":"11:00 PM","period":"Late Night / Wrap","title":"Wrapped — Samuel Hosier, Tamy Hosier, Dawn Ramsden","shortDescription":"Wrap","owner":"Samuel Hosier / Tamy Hosier / Dawn Ramsden","support":"I.N.C","location":"The Rocks","status":"On Track","priority":"Green - Ready","category":"Wrap","department":"Wrap","relatedSupplier":"I.N.C","relatedContentCapture":"","publicPrivate":"Team","source":"Tue 9 June row 71","notes":"","workstream":"Wrap","updateId":"schedule:113"}</t>
        </is>
      </c>
      <c r="G138" s="6" t="inlineStr">
        <is>
          <t>Schedule; Call Sheet; Daily Focus; Locations</t>
        </is>
      </c>
      <c r="H138" s="7" t="inlineStr">
        <is>
          <t>Confirm timing, title, location, owner, support and status.</t>
        </is>
      </c>
      <c r="I138" s="6" t="inlineStr">
        <is>
          <t>No</t>
        </is>
      </c>
      <c r="J138" s="7" t="inlineStr">
        <is>
          <t>Confirm timing, title, location, owner, support and status.</t>
        </is>
      </c>
      <c r="K138" s="8" t="inlineStr">
        <is>
          <t>Tuesday 9 June | 11:00 PM | Wrapped — Samuel Hosier, Tamy Hosier, Dawn Ramsden | Rocky Beach | Samuel Hosier / Tamy Hosier / Dawn Ramsden | On Track</t>
        </is>
      </c>
      <c r="L138" s="8" t="inlineStr">
        <is>
          <t>Tuesday 9 June | 11:00 PM | Wrapped — Samuel Hosier, Tamy Hosier, Dawn Ramsden | Rocky Beach | Samuel Hosier / Tamy Hosier / Dawn Ramsden | On Track</t>
        </is>
      </c>
      <c r="M138" s="8" t="inlineStr">
        <is>
          <t>Production</t>
        </is>
      </c>
      <c r="N138" s="8" t="inlineStr">
        <is>
          <t>Medium</t>
        </is>
      </c>
      <c r="O138" s="8" t="inlineStr">
        <is>
          <t>Approved</t>
        </is>
      </c>
      <c r="P138" s="8" t="inlineStr">
        <is>
          <t>Samuel &amp; Chris voice review</t>
        </is>
      </c>
      <c r="Q138" s="8" t="inlineStr">
        <is>
          <t>Master Doc 1 transcript / pasted voice notes</t>
        </is>
      </c>
      <c r="R138" s="8" t="inlineStr">
        <is>
          <t>Voice Review Transcript — Samuel &amp; Chris</t>
        </is>
      </c>
      <c r="S138" s="8" t="inlineStr">
        <is>
          <t>Confirmed correct in Samuel/Chris voice review.</t>
        </is>
      </c>
      <c r="T138" s="8" t="inlineStr">
        <is>
          <t>No</t>
        </is>
      </c>
      <c r="U138" s="8" t="inlineStr"/>
    </row>
    <row r="139">
      <c r="A139" s="6" t="inlineStr">
        <is>
          <t>REV-0138</t>
        </is>
      </c>
      <c r="B139" s="6" t="inlineStr">
        <is>
          <t>SCH-114</t>
        </is>
      </c>
      <c r="C139" s="6" t="inlineStr">
        <is>
          <t>Schedule Item</t>
        </is>
      </c>
      <c r="D139" s="6" t="inlineStr">
        <is>
          <t>Schedule</t>
        </is>
      </c>
      <c r="E139" s="6" t="inlineStr">
        <is>
          <t>Tuesday 9 June | 11:15 PM | Wrapped — Dean Whitehead | Arcade | Dean Whitehead | On Track</t>
        </is>
      </c>
      <c r="F139" s="6" t="inlineStr">
        <is>
          <t>{"id":"schedule-114","date":"2026-06-09","dayLabel":"Tuesday 9 June","day":"Tuesday 9 June","timeStart":"23:15","timeEnd":"","timeDisplay":"11:15 PM","period":"Late Night / Wrap","title":"Wrapped — Dean Whitehead","shortDescription":"Wrap","owner":"Dean Whitehead","support":"I.N.C","location":"Arcade","status":"On Track","priority":"Green - Ready","category":"Wrap","department":"Wrap","relatedSupplier":"I.N.C","relatedContentCapture":"","publicPrivate":"Team","source":"Tue 9 June row 72","notes":"","workstream":"Wrap","updateId":"schedule:114"}</t>
        </is>
      </c>
      <c r="G139" s="6" t="inlineStr">
        <is>
          <t>Schedule; Call Sheet; Daily Focus; Locations</t>
        </is>
      </c>
      <c r="H139" s="7" t="inlineStr">
        <is>
          <t>Confirm timing, title, location, owner, support and status.</t>
        </is>
      </c>
      <c r="I139" s="6" t="inlineStr">
        <is>
          <t>No</t>
        </is>
      </c>
      <c r="J139" s="7" t="inlineStr">
        <is>
          <t>Confirm timing, title, location, owner, support and status.</t>
        </is>
      </c>
      <c r="K139" s="8" t="inlineStr">
        <is>
          <t>Tuesday 9 June | 11:15 PM | Wrapped — Dean Whitehead | Arcade | Dean Whitehead | On Track</t>
        </is>
      </c>
      <c r="L139" s="8" t="inlineStr">
        <is>
          <t>Tuesday 9 June | 11:15 PM | Wrapped — Dean Whitehead | Arcade | Dean Whitehead | On Track</t>
        </is>
      </c>
      <c r="M139" s="8" t="inlineStr">
        <is>
          <t>Production</t>
        </is>
      </c>
      <c r="N139" s="8" t="inlineStr">
        <is>
          <t>Medium</t>
        </is>
      </c>
      <c r="O139" s="8" t="inlineStr">
        <is>
          <t>Approved</t>
        </is>
      </c>
      <c r="P139" s="8" t="inlineStr">
        <is>
          <t>Samuel &amp; Chris voice review</t>
        </is>
      </c>
      <c r="Q139" s="8" t="inlineStr">
        <is>
          <t>Master Doc 1 transcript / pasted voice notes</t>
        </is>
      </c>
      <c r="R139" s="8" t="inlineStr">
        <is>
          <t>Voice Review Transcript — Samuel &amp; Chris</t>
        </is>
      </c>
      <c r="S139" s="8" t="inlineStr">
        <is>
          <t>Confirmed correct in Samuel/Chris voice review.</t>
        </is>
      </c>
      <c r="T139" s="8" t="inlineStr">
        <is>
          <t>No</t>
        </is>
      </c>
      <c r="U139" s="8" t="inlineStr"/>
    </row>
    <row r="140">
      <c r="A140" s="6" t="inlineStr">
        <is>
          <t>REV-0139</t>
        </is>
      </c>
      <c r="B140" s="6" t="inlineStr">
        <is>
          <t>SCH-115</t>
        </is>
      </c>
      <c r="C140" s="6" t="inlineStr">
        <is>
          <t>Schedule Item</t>
        </is>
      </c>
      <c r="D140" s="6" t="inlineStr">
        <is>
          <t>Schedule</t>
        </is>
      </c>
      <c r="E140" s="6" t="inlineStr">
        <is>
          <t>Tuesday 9 June | 11:30 PM | LATE NIGHT SNACKS served | Arcade / Nightclub | Ben Eddon-Carruthers | On Track</t>
        </is>
      </c>
      <c r="F140" s="6" t="inlineStr">
        <is>
          <t>{"id":"schedule-115","date":"2026-06-09","dayLabel":"Tuesday 9 June","day":"Tuesday 9 June","timeStart":"23:30","timeEnd":"","timeDisplay":"11:30 PM","period":"Late Night / Wrap","title":"LATE NIGHT SNACKS served","shortDescription":"Food / Catering","owner":"Ben Eddon-Carruthers","support":"Six Senses","location":"Arcade / Nightclub","status":"On Track","priority":"Green - Ready","category":"Food / Catering","department":"Food &amp; Beverage","relatedSupplier":"Six Senses","relatedContentCapture":"","publicPrivate":"Team","source":"Tue 9 June row 73","notes":"","workstream":"Food &amp; Beverage","updateId":"schedule:115"}</t>
        </is>
      </c>
      <c r="G140" s="6" t="inlineStr">
        <is>
          <t>Schedule; Call Sheet; Daily Focus; Locations</t>
        </is>
      </c>
      <c r="H140" s="7" t="inlineStr">
        <is>
          <t>Confirm timing, title, location, owner, support and status.</t>
        </is>
      </c>
      <c r="I140" s="6" t="inlineStr">
        <is>
          <t>No</t>
        </is>
      </c>
      <c r="J140" s="7" t="inlineStr">
        <is>
          <t>Confirm timing, title, location, owner, support and status.</t>
        </is>
      </c>
      <c r="K140" s="8" t="inlineStr">
        <is>
          <t>Tuesday 9 June | 11:30 PM | LATE NIGHT SNACKS served | Arcade / Nightclub | Ben Eddon-Carruthers | On Track</t>
        </is>
      </c>
      <c r="L140" s="8" t="inlineStr">
        <is>
          <t>Tuesday 9 June | 11:30 PM | LATE NIGHT SNACKS served | Arcade / Nightclub | Ben Eddon-Carruthers | On Track</t>
        </is>
      </c>
      <c r="M140" s="8" t="inlineStr">
        <is>
          <t>Production</t>
        </is>
      </c>
      <c r="N140" s="8" t="inlineStr">
        <is>
          <t>Medium</t>
        </is>
      </c>
      <c r="O140" s="8" t="inlineStr">
        <is>
          <t>Approved</t>
        </is>
      </c>
      <c r="P140" s="8" t="inlineStr">
        <is>
          <t>Samuel &amp; Chris voice review</t>
        </is>
      </c>
      <c r="Q140" s="8" t="inlineStr">
        <is>
          <t>Master Doc 1 transcript / pasted voice notes</t>
        </is>
      </c>
      <c r="R140" s="8" t="inlineStr">
        <is>
          <t>Voice Review Transcript — Samuel &amp; Chris</t>
        </is>
      </c>
      <c r="S140" s="8" t="inlineStr">
        <is>
          <t>Confirmed correct in Samuel/Chris voice review.</t>
        </is>
      </c>
      <c r="T140" s="8" t="inlineStr">
        <is>
          <t>No</t>
        </is>
      </c>
      <c r="U140" s="8" t="inlineStr"/>
    </row>
    <row r="141">
      <c r="A141" s="6" t="inlineStr">
        <is>
          <t>REV-0140</t>
        </is>
      </c>
      <c r="B141" s="6" t="inlineStr">
        <is>
          <t>SCH-116</t>
        </is>
      </c>
      <c r="C141" s="6" t="inlineStr">
        <is>
          <t>Schedule Item</t>
        </is>
      </c>
      <c r="D141" s="6" t="inlineStr">
        <is>
          <t>Schedule</t>
        </is>
      </c>
      <c r="E141" s="6" t="inlineStr">
        <is>
          <t>Tuesday 9 June | 12:00 AM | Wrapped — Chris Manoe, Pili Lopez, Joshua Gavin, Fede Tamburini | Arcade / Nightclub | TBC | Needs Confirmation</t>
        </is>
      </c>
      <c r="F141" s="6" t="inlineStr">
        <is>
          <t>{"id":"schedule-116","date":"2026-06-09","dayLabel":"Tuesday 9 June","day":"Tuesday 9 June","timeStart":"00:00","timeEnd":"","timeDisplay":"12:00 AM","period":"Morning","title":"Wrapped — Chris Manoe, Pili Lopez, Joshua Gavin, Fede Tamburini","shortDescription":"Wrap","owner":"TBC","support":"I.N.C","location":"Arcade / Nightclub","status":"Needs Confirmation","priority":"Watch","category":"Wrap","department":"Wrap","relatedSupplier":"I.N.C","relatedContentCapture":"","publicPrivate":"Team","source":"Tue 9 June row 74","notes":"","workstream":"Wrap","updateId":"schedule:116"}</t>
        </is>
      </c>
      <c r="G141" s="6" t="inlineStr">
        <is>
          <t>Schedule; Call Sheet; Daily Focus; Locations</t>
        </is>
      </c>
      <c r="H141" s="7" t="inlineStr">
        <is>
          <t>Needs Confirmation</t>
        </is>
      </c>
      <c r="I141" s="6" t="inlineStr">
        <is>
          <t>No</t>
        </is>
      </c>
      <c r="J141" s="7" t="inlineStr">
        <is>
          <t>Confirm timing, title, location, owner, support and status.</t>
        </is>
      </c>
      <c r="K141" s="8" t="inlineStr">
        <is>
          <t>Tuesday 9 June | 12:00 AM | Wrapped — Chris Manoe, Pilly Lopez, Joshua Gavin, Fede Tamburini | Arcade / Nightclub | TBC | Needs Confirmation</t>
        </is>
      </c>
      <c r="L141" s="8" t="inlineStr">
        <is>
          <t>Tuesday 9 June | 12:00 AM | Wrapped — Chris Manoe, Pilly Lopez, Joshua Gavin, Fede Tamburini | Arcade / Nightclub | TBC | Needs Confirmation</t>
        </is>
      </c>
      <c r="M141" s="8" t="inlineStr">
        <is>
          <t>Production</t>
        </is>
      </c>
      <c r="N141" s="8" t="inlineStr">
        <is>
          <t>Medium</t>
        </is>
      </c>
      <c r="O141" s="8" t="inlineStr">
        <is>
          <t>Approved</t>
        </is>
      </c>
      <c r="P141" s="8" t="inlineStr">
        <is>
          <t>Samuel &amp; Chris voice review</t>
        </is>
      </c>
      <c r="Q141" s="8" t="inlineStr">
        <is>
          <t>Master Doc 1 transcript / pasted voice notes</t>
        </is>
      </c>
      <c r="R141" s="8" t="inlineStr">
        <is>
          <t>Voice Review Transcript — Samuel &amp; Chris</t>
        </is>
      </c>
      <c r="S141" s="8" t="inlineStr">
        <is>
          <t>Confirmed correct in Samuel/Chris voice review.</t>
        </is>
      </c>
      <c r="T141" s="8" t="inlineStr">
        <is>
          <t>No</t>
        </is>
      </c>
      <c r="U141" s="8" t="inlineStr"/>
    </row>
    <row r="142">
      <c r="A142" s="6" t="inlineStr">
        <is>
          <t>REV-0141</t>
        </is>
      </c>
      <c r="B142" s="6" t="inlineStr">
        <is>
          <t>SCH-117</t>
        </is>
      </c>
      <c r="C142" s="6" t="inlineStr">
        <is>
          <t>Schedule Item</t>
        </is>
      </c>
      <c r="D142" s="6" t="inlineStr">
        <is>
          <t>Schedule</t>
        </is>
      </c>
      <c r="E142" s="6" t="inlineStr">
        <is>
          <t>Tuesday 9 June | 1:00 AM | Evening closes all suppliers offsite | Arcade / Nightclub | TBC | Needs Confirmation</t>
        </is>
      </c>
      <c r="F142" s="6" t="inlineStr">
        <is>
          <t>{"id":"schedule-117","date":"2026-06-09","dayLabel":"Tuesday 9 June","day":"Tuesday 9 June","timeStart":"01:00","timeEnd":"","timeDisplay":"1:00 AM","period":"Morning","title":"Evening closes all suppliers offsite","shortDescription":"Daily Schedule","owner":"TBC","support":"All Parties","location":"Arcade / Nightclub","status":"Needs Confirmation","priority":"Watch","category":"Daily Schedule","department":"Daily Schedule","relatedSupplier":"All Parties","relatedContentCapture":"","publicPrivate":"Team","source":"Tue 9 June row 75","notes":"","workstream":"Daily Schedule","updateId":"schedule:117"}</t>
        </is>
      </c>
      <c r="G142" s="6" t="inlineStr">
        <is>
          <t>Schedule; Call Sheet; Daily Focus; Locations</t>
        </is>
      </c>
      <c r="H142" s="7" t="inlineStr">
        <is>
          <t>Needs Confirmation</t>
        </is>
      </c>
      <c r="I142" s="6" t="inlineStr">
        <is>
          <t>No</t>
        </is>
      </c>
      <c r="J142" s="7" t="inlineStr">
        <is>
          <t>Confirm timing, title, location, owner, support and status.</t>
        </is>
      </c>
      <c r="K142" s="8" t="inlineStr">
        <is>
          <t>Tuesday 9 June | 1:00 AM | Evening closes all suppliers offsite | Arcade / Nightclub | TBC | Needs Confirmation</t>
        </is>
      </c>
      <c r="L142" s="8" t="inlineStr">
        <is>
          <t>Tuesday 9 June | 1:00 AM | Evening closes all suppliers offsite | Arcade / Nightclub | TBC | Needs Confirmation</t>
        </is>
      </c>
      <c r="M142" s="8" t="inlineStr">
        <is>
          <t>Production</t>
        </is>
      </c>
      <c r="N142" s="8" t="inlineStr">
        <is>
          <t>Medium</t>
        </is>
      </c>
      <c r="O142" s="8" t="inlineStr">
        <is>
          <t>Approved</t>
        </is>
      </c>
      <c r="P142" s="8" t="inlineStr">
        <is>
          <t>Samuel &amp; Chris voice review</t>
        </is>
      </c>
      <c r="Q142" s="8" t="inlineStr">
        <is>
          <t>Master Doc 1 transcript / pasted voice notes</t>
        </is>
      </c>
      <c r="R142" s="8" t="inlineStr">
        <is>
          <t>Voice Review Transcript — Samuel &amp; Chris</t>
        </is>
      </c>
      <c r="S142" s="8" t="inlineStr">
        <is>
          <t>Confirmed correct in Samuel/Chris voice review.</t>
        </is>
      </c>
      <c r="T142" s="8" t="inlineStr">
        <is>
          <t>No</t>
        </is>
      </c>
      <c r="U142" s="8" t="inlineStr"/>
    </row>
    <row r="143">
      <c r="A143" s="6" t="inlineStr">
        <is>
          <t>REV-0142</t>
        </is>
      </c>
      <c r="B143" s="6" t="inlineStr">
        <is>
          <t>SCH-118</t>
        </is>
      </c>
      <c r="C143" s="6" t="inlineStr">
        <is>
          <t>Schedule Item</t>
        </is>
      </c>
      <c r="D143" s="6" t="inlineStr">
        <is>
          <t>Schedule</t>
        </is>
      </c>
      <c r="E143" s="6" t="inlineStr">
        <is>
          <t>Wednesday 10 June | 7:00 AM-9:30 AM | BREAKFAST — Partal &amp; Pharmacy | Partal &amp; Pharmacy | TBC | Needs Confirmation</t>
        </is>
      </c>
      <c r="F143" s="6" t="inlineStr">
        <is>
          <t>{"id":"schedule-118","date":"2026-06-10","dayLabel":"Wednesday 10 June","day":"Wednesday 10 June","timeStart":"07:00","timeEnd":"09:30","timeDisplay":"7:00 AM-9:30 AM","period":"Morning","title":"BREAKFAST — Partal &amp; Pharmacy","shortDescription":"F&amp;B: à la carte + cold buffet. No pork.","owner":"TBC","support":"BeGood","location":"Partal &amp; Pharmacy","status":"Needs Confirmation","priority":"Watch","category":"Food / Catering","department":"Food &amp; Beverage","relatedSupplier":"BeGood","relatedContentCapture":"","publicPrivate":"Team","source":"Wed 10 June row 4","notes":"F&amp;B: à la carte + cold buffet. No pork.","workstream":"Food &amp; Beverage","updateId":"schedule:118"}</t>
        </is>
      </c>
      <c r="G143" s="6" t="inlineStr">
        <is>
          <t>Schedule; Call Sheet; Daily Focus; Locations</t>
        </is>
      </c>
      <c r="H143" s="7" t="inlineStr">
        <is>
          <t>Needs Confirmation</t>
        </is>
      </c>
      <c r="I143" s="6" t="inlineStr">
        <is>
          <t>No</t>
        </is>
      </c>
      <c r="J143" s="7" t="inlineStr">
        <is>
          <t>Confirm timing, title, location, owner, support and status.</t>
        </is>
      </c>
      <c r="K143" s="8" t="inlineStr">
        <is>
          <t>Wednesday 10 June | 7:00 AM-9:30 AM | BREAKFAST — Partal &amp; Pharmacy | Partal &amp; Pharmacy | TBC | Needs Confirmation</t>
        </is>
      </c>
      <c r="L143" s="8" t="inlineStr">
        <is>
          <t>Wednesday 10 June | 7:00 AM-9:30 AM | BREAKFAST — Partal &amp; Pharmacy | Partal &amp; Pharmacy | TBC | Needs Confirmation</t>
        </is>
      </c>
      <c r="M143" s="8" t="inlineStr">
        <is>
          <t>Production</t>
        </is>
      </c>
      <c r="N143" s="8" t="inlineStr">
        <is>
          <t>Medium</t>
        </is>
      </c>
      <c r="O143" s="8" t="inlineStr">
        <is>
          <t>Approved</t>
        </is>
      </c>
      <c r="P143" s="8" t="inlineStr">
        <is>
          <t>Samuel &amp; Chris voice review</t>
        </is>
      </c>
      <c r="Q143" s="8" t="inlineStr">
        <is>
          <t>Master Doc 1 transcript / pasted voice notes</t>
        </is>
      </c>
      <c r="R143" s="8" t="inlineStr">
        <is>
          <t>Voice Review Transcript — Samuel &amp; Chris</t>
        </is>
      </c>
      <c r="S143" s="8" t="inlineStr">
        <is>
          <t>Confirmed correct in Samuel/Chris voice review.</t>
        </is>
      </c>
      <c r="T143" s="8" t="inlineStr">
        <is>
          <t>No</t>
        </is>
      </c>
      <c r="U143" s="8" t="inlineStr"/>
    </row>
    <row r="144">
      <c r="A144" s="6" t="inlineStr">
        <is>
          <t>REV-0143</t>
        </is>
      </c>
      <c r="B144" s="6" t="inlineStr">
        <is>
          <t>SCH-119</t>
        </is>
      </c>
      <c r="C144" s="6" t="inlineStr">
        <is>
          <t>Schedule Item</t>
        </is>
      </c>
      <c r="D144" s="6" t="inlineStr">
        <is>
          <t>Schedule</t>
        </is>
      </c>
      <c r="E144" s="6" t="inlineStr">
        <is>
          <t>Wednesday 10 June | 7:00 AM-9:00 AM | CREW CATERING OPEN | Situation Room 2 | Ben Eddon-Carruthers | On Track</t>
        </is>
      </c>
      <c r="F144" s="6" t="inlineStr">
        <is>
          <t>{"id":"schedule-119","date":"2026-06-10","dayLabel":"Wednesday 10 June","day":"Wednesday 10 June","timeStart":"07:00","timeEnd":"09:00","timeDisplay":"7:00 AM-9:00 AM","period":"Morning","title":"CREW CATERING OPEN","shortDescription":"Food / Catering","owner":"Ben Eddon-Carruthers","support":"Six Senses","location":"Situation Room 2","status":"On Track","priority":"Green - Ready","category":"Food / Catering","department":"Food &amp; Beverage","relatedSupplier":"Six Senses","relatedContentCapture":"","publicPrivate":"Team","source":"Wed 10 June row 5","notes":"","workstream":"Food &amp; Beverage","updateId":"schedule:119"}</t>
        </is>
      </c>
      <c r="G144" s="6" t="inlineStr">
        <is>
          <t>Schedule; Call Sheet; Daily Focus; Locations</t>
        </is>
      </c>
      <c r="H144" s="7" t="inlineStr">
        <is>
          <t>Confirm timing, title, location, owner, support and status.</t>
        </is>
      </c>
      <c r="I144" s="6" t="inlineStr">
        <is>
          <t>No</t>
        </is>
      </c>
      <c r="J144" s="7" t="inlineStr">
        <is>
          <t>Confirm timing, title, location, owner, support and status.</t>
        </is>
      </c>
      <c r="K144" s="8" t="inlineStr">
        <is>
          <t>Wednesday 10 June | 7:00 AM-9:00 AM | CREW CATERING OPEN | Situation Room 2 | Ben Eddon-Carruthers | On Track</t>
        </is>
      </c>
      <c r="L144" s="8" t="inlineStr">
        <is>
          <t>Wednesday 10 June | 7:00 AM-9:00 AM | CREW CATERING OPEN | Situation Room 2 | Ben Eddon-Carruthers | On Track</t>
        </is>
      </c>
      <c r="M144" s="8" t="inlineStr">
        <is>
          <t>Production</t>
        </is>
      </c>
      <c r="N144" s="8" t="inlineStr">
        <is>
          <t>Medium</t>
        </is>
      </c>
      <c r="O144" s="8" t="inlineStr">
        <is>
          <t>Approved</t>
        </is>
      </c>
      <c r="P144" s="8" t="inlineStr">
        <is>
          <t>Samuel &amp; Chris voice review</t>
        </is>
      </c>
      <c r="Q144" s="8" t="inlineStr">
        <is>
          <t>Master Doc 1 transcript / pasted voice notes</t>
        </is>
      </c>
      <c r="R144" s="8" t="inlineStr">
        <is>
          <t>Voice Review Transcript — Samuel &amp; Chris</t>
        </is>
      </c>
      <c r="S144" s="8" t="inlineStr">
        <is>
          <t>Confirmed correct in Samuel/Chris voice review.</t>
        </is>
      </c>
      <c r="T144" s="8" t="inlineStr">
        <is>
          <t>No</t>
        </is>
      </c>
      <c r="U144" s="8" t="inlineStr"/>
    </row>
    <row r="145">
      <c r="A145" s="6" t="inlineStr">
        <is>
          <t>REV-0144</t>
        </is>
      </c>
      <c r="B145" s="6" t="inlineStr">
        <is>
          <t>SCH-120</t>
        </is>
      </c>
      <c r="C145" s="6" t="inlineStr">
        <is>
          <t>Schedule Item</t>
        </is>
      </c>
      <c r="D145" s="6" t="inlineStr">
        <is>
          <t>Schedule</t>
        </is>
      </c>
      <c r="E145" s="6" t="inlineStr">
        <is>
          <t>Wednesday 10 June | 7:30 AM-9:45 AM | Wellness (Optional) - Massage or Facial slots | Spa, Room 260, 256 &amp; 355 | BeGood / monitor | On Track</t>
        </is>
      </c>
      <c r="F145" s="6" t="inlineStr">
        <is>
          <t>{"id":"schedule-120","date":"2026-06-10","dayLabel":"Wednesday 10 June","day":"Wednesday 10 June","timeStart":"07:30","timeEnd":"09:45","timeDisplay":"7:30 AM-9:45 AM","period":"Morning","title":"Wellness (Optional) - Massage or Facial slots","shortDescription":"8 slots of 60 minutes","owner":"BeGood / monitor","support":"Six Senses","location":"Spa, Room 260, 256 &amp; 355","status":"On Track","priority":"Green - Ready","category":"Wellness","department":"Wellness","relatedSupplier":"Six Senses","relatedContentCapture":"","publicPrivate":"Team","source":"Wed 10 June row 6","notes":"8 slots of 60 minutes","workstream":"Wellness","updateId":"schedule:120"}</t>
        </is>
      </c>
      <c r="G145" s="6" t="inlineStr">
        <is>
          <t>Schedule; Call Sheet; Daily Focus; Locations</t>
        </is>
      </c>
      <c r="H145" s="7" t="inlineStr">
        <is>
          <t>Confirm timing, title, location, owner, support and status.</t>
        </is>
      </c>
      <c r="I145" s="6" t="inlineStr">
        <is>
          <t>No</t>
        </is>
      </c>
      <c r="J145" s="7" t="inlineStr">
        <is>
          <t>Confirm timing, title, location, owner, support and status.</t>
        </is>
      </c>
      <c r="K145" s="8" t="inlineStr">
        <is>
          <t>Wednesday 10 June | 7:30 AM-9:45 AM | Wellness (Optional) - Massage or Facial slots | Spa, Room 260, 256 &amp; 355 | BeGood / monitor | On Track</t>
        </is>
      </c>
      <c r="L145" s="8" t="inlineStr">
        <is>
          <t>Wednesday 10 June | 7:30 AM-9:45 AM | Wellness (Optional) - Massage or Facial slots | Spa, Room 260, 256 &amp; 355 | BeGood / monitor | On Track</t>
        </is>
      </c>
      <c r="M145" s="8" t="inlineStr">
        <is>
          <t>Production</t>
        </is>
      </c>
      <c r="N145" s="8" t="inlineStr">
        <is>
          <t>Medium</t>
        </is>
      </c>
      <c r="O145" s="8" t="inlineStr">
        <is>
          <t>Approved</t>
        </is>
      </c>
      <c r="P145" s="8" t="inlineStr">
        <is>
          <t>Samuel &amp; Chris voice review</t>
        </is>
      </c>
      <c r="Q145" s="8" t="inlineStr">
        <is>
          <t>Master Doc 1 transcript / pasted voice notes</t>
        </is>
      </c>
      <c r="R145" s="8" t="inlineStr">
        <is>
          <t>Voice Review Transcript — Samuel &amp; Chris</t>
        </is>
      </c>
      <c r="S145" s="8" t="inlineStr">
        <is>
          <t>Confirmed correct in Samuel/Chris voice review.</t>
        </is>
      </c>
      <c r="T145" s="8" t="inlineStr">
        <is>
          <t>No</t>
        </is>
      </c>
      <c r="U145" s="8" t="inlineStr"/>
    </row>
    <row r="146">
      <c r="A146" s="6" t="inlineStr">
        <is>
          <t>REV-0145</t>
        </is>
      </c>
      <c r="B146" s="6" t="inlineStr">
        <is>
          <t>SCH-121</t>
        </is>
      </c>
      <c r="C146" s="6" t="inlineStr">
        <is>
          <t>Schedule Item</t>
        </is>
      </c>
      <c r="D146" s="6" t="inlineStr">
        <is>
          <t>Schedule</t>
        </is>
      </c>
      <c r="E146" s="6" t="inlineStr">
        <is>
          <t>Wednesday 10 June | 7:30 AM-8:15 AM | HIIT | Studio | Ben Eddon-Carruthers | On Track</t>
        </is>
      </c>
      <c r="F146" s="6" t="inlineStr">
        <is>
          <t>{"id":"schedule-121","date":"2026-06-10","dayLabel":"Wednesday 10 June","day":"Wednesday 10 June","timeStart":"07:30","timeEnd":"08:15","timeDisplay":"7:30 AM-8:15 AM","period":"Morning","title":"HIIT","shortDescription":"Content capture: Dean Whitehead, Samuel Hosier","owner":"Ben Eddon-Carruthers","support":"Six Senses","location":"Studio","status":"On Track","priority":"Green - Ready","category":"Content Capture","department":"Content","relatedSupplier":"Six Senses","relatedContentCapture":"Yes","publicPrivate":"Team","source":"Wed 10 June row 7","notes":"Content capture: Dean Whitehead, Samuel Hosier","workstream":"Content","updateId":"schedule:121"}</t>
        </is>
      </c>
      <c r="G146" s="6" t="inlineStr">
        <is>
          <t>Schedule; Call Sheet; Daily Focus; Locations</t>
        </is>
      </c>
      <c r="H146" s="7" t="inlineStr">
        <is>
          <t>Confirm timing, title, location, owner, support and status.</t>
        </is>
      </c>
      <c r="I146" s="6" t="inlineStr">
        <is>
          <t>No</t>
        </is>
      </c>
      <c r="J146" s="7" t="inlineStr">
        <is>
          <t>Confirm timing, title, location, owner, support and status.</t>
        </is>
      </c>
      <c r="K146" s="8" t="inlineStr">
        <is>
          <t>Wednesday 10 June | 7:30 AM-8:15 AM | HIIT | Studio | Ben Eddon-Carruthers | On Track</t>
        </is>
      </c>
      <c r="L146" s="8" t="inlineStr">
        <is>
          <t>Wednesday 10 June | 7:30 AM-8:15 AM | HIIT | Studio | Ben Eddon-Carruthers | On Track</t>
        </is>
      </c>
      <c r="M146" s="8" t="inlineStr">
        <is>
          <t>Production</t>
        </is>
      </c>
      <c r="N146" s="8" t="inlineStr">
        <is>
          <t>Medium</t>
        </is>
      </c>
      <c r="O146" s="8" t="inlineStr">
        <is>
          <t>Approved</t>
        </is>
      </c>
      <c r="P146" s="8" t="inlineStr">
        <is>
          <t>Samuel &amp; Chris voice review</t>
        </is>
      </c>
      <c r="Q146" s="8" t="inlineStr">
        <is>
          <t>Master Doc 1 transcript / pasted voice notes</t>
        </is>
      </c>
      <c r="R146" s="8" t="inlineStr">
        <is>
          <t>Voice Review Transcript — Samuel &amp; Chris</t>
        </is>
      </c>
      <c r="S146" s="8" t="inlineStr">
        <is>
          <t>Confirmed correct in Samuel/Chris voice review.</t>
        </is>
      </c>
      <c r="T146" s="8" t="inlineStr">
        <is>
          <t>No</t>
        </is>
      </c>
      <c r="U146" s="8" t="inlineStr"/>
    </row>
    <row r="147">
      <c r="A147" s="6" t="inlineStr">
        <is>
          <t>REV-0146</t>
        </is>
      </c>
      <c r="B147" s="6" t="inlineStr">
        <is>
          <t>SCH-122</t>
        </is>
      </c>
      <c r="C147" s="6" t="inlineStr">
        <is>
          <t>Schedule Item</t>
        </is>
      </c>
      <c r="D147" s="6" t="inlineStr">
        <is>
          <t>Schedule</t>
        </is>
      </c>
      <c r="E147" s="6" t="inlineStr">
        <is>
          <t>Wednesday 10 June | 7:30 AM-8:30 AM | Yoga with Erin Dusek | Yoga Deck | Ben Eddon-Carruthers | On Track</t>
        </is>
      </c>
      <c r="F147" s="6" t="inlineStr">
        <is>
          <t>{"id":"schedule-122","date":"2026-06-10","dayLabel":"Wednesday 10 June","day":"Wednesday 10 June","timeStart":"07:30","timeEnd":"08:30","timeDisplay":"7:30 AM-8:30 AM","period":"Morning","title":"Yoga with Erin Dusek","shortDescription":"Content capture: Dean Whitehead, Samuel Hosier","owner":"Ben Eddon-Carruthers","support":"BeGood / Aream &amp; Co.","location":"Yoga Deck","status":"On Track","priority":"Green - Ready","category":"Content Capture","department":"Content","relatedSupplier":"BeGood / Aream &amp; Co.","relatedContentCapture":"Yes","publicPrivate":"Team","source":"Wed 10 June row 8","notes":"Content capture: Dean Whitehead, Samuel Hosier","workstream":"Content","updateId":"schedule:122"}</t>
        </is>
      </c>
      <c r="G147" s="6" t="inlineStr">
        <is>
          <t>Schedule; Call Sheet; Daily Focus; Locations</t>
        </is>
      </c>
      <c r="H147" s="7" t="inlineStr">
        <is>
          <t>Confirm timing, title, location, owner, support and status.</t>
        </is>
      </c>
      <c r="I147" s="6" t="inlineStr">
        <is>
          <t>No</t>
        </is>
      </c>
      <c r="J147" s="7" t="inlineStr">
        <is>
          <t>Confirm timing, title, location, owner, support and status.</t>
        </is>
      </c>
      <c r="K147" s="8" t="inlineStr">
        <is>
          <t>Wednesday 10 June | 7:30 AM-8:30 AM | Yoga with Erin Dusek | Yoga Deck | Ben Eddon-Carruthers | On Track</t>
        </is>
      </c>
      <c r="L147" s="8" t="inlineStr">
        <is>
          <t>Wednesday 10 June | 7:30 AM-8:30 AM | Yoga with Erin Dusek | Yoga Deck | Ben Eddon-Carruthers | On Track</t>
        </is>
      </c>
      <c r="M147" s="8" t="inlineStr">
        <is>
          <t>Production</t>
        </is>
      </c>
      <c r="N147" s="8" t="inlineStr">
        <is>
          <t>Medium</t>
        </is>
      </c>
      <c r="O147" s="8" t="inlineStr">
        <is>
          <t>Approved</t>
        </is>
      </c>
      <c r="P147" s="8" t="inlineStr">
        <is>
          <t>Samuel &amp; Chris voice review</t>
        </is>
      </c>
      <c r="Q147" s="8" t="inlineStr">
        <is>
          <t>Master Doc 1 transcript / pasted voice notes</t>
        </is>
      </c>
      <c r="R147" s="8" t="inlineStr">
        <is>
          <t>Voice Review Transcript — Samuel &amp; Chris</t>
        </is>
      </c>
      <c r="S147" s="8" t="inlineStr">
        <is>
          <t>Confirmed correct in Samuel/Chris voice review.</t>
        </is>
      </c>
      <c r="T147" s="8" t="inlineStr">
        <is>
          <t>No</t>
        </is>
      </c>
      <c r="U147" s="8" t="inlineStr"/>
    </row>
    <row r="148">
      <c r="A148" s="6" t="inlineStr">
        <is>
          <t>REV-0147</t>
        </is>
      </c>
      <c r="B148" s="6" t="inlineStr">
        <is>
          <t>SCH-123</t>
        </is>
      </c>
      <c r="C148" s="6" t="inlineStr">
        <is>
          <t>Schedule Item</t>
        </is>
      </c>
      <c r="D148" s="6" t="inlineStr">
        <is>
          <t>Schedule</t>
        </is>
      </c>
      <c r="E148" s="6" t="inlineStr">
        <is>
          <t>Wednesday 10 June | 8:00 AM | On site arrival — Chris Manoe, Dean Whitehead, Dawn Ramsden, Samuel Hosier, Tamy Hosier | HORIZONS House | TBC | Needs Confirmation</t>
        </is>
      </c>
      <c r="F148" s="6" t="inlineStr">
        <is>
          <t>{"id":"schedule-123","date":"2026-06-10","dayLabel":"Wednesday 10 June","day":"Wednesday 10 June","timeStart":"08:00","timeEnd":"","timeDisplay":"8:00 AM","period":"Morning","title":"On site arrival — Chris Manoe, Dean Whitehead, Dawn Ramsden, Samuel Hosier, Tamy Hosier","shortDescription":"Drone activation all day","owner":"TBC","support":"I.N.C","location":"HORIZONS House","status":"Needs Confirmation","priority":"Watch","category":"Flights / Travel","department":"Content","relatedSupplier":"I.N.C","relatedContentCapture":"Yes","publicPrivate":"Team","source":"Wed 10 June row 9","notes":"Drone activation all day","workstream":"Content","updateId":"schedule:123"}</t>
        </is>
      </c>
      <c r="G148" s="6" t="inlineStr">
        <is>
          <t>Schedule; Call Sheet; Daily Focus; Locations</t>
        </is>
      </c>
      <c r="H148" s="7" t="inlineStr">
        <is>
          <t>Needs Confirmation</t>
        </is>
      </c>
      <c r="I148" s="6" t="inlineStr">
        <is>
          <t>No</t>
        </is>
      </c>
      <c r="J148" s="7" t="inlineStr">
        <is>
          <t>Confirm timing, title, location, owner, support and status.</t>
        </is>
      </c>
      <c r="K148" s="8" t="inlineStr">
        <is>
          <t>Wednesday 10 June | 8:00 AM | On site arrival — Chris Manoe, Dean Whitehead, Dawn Ramsden, Samuel Hosier, Tamy Hosier | HORIZONS House | TBC | Needs Confirmation</t>
        </is>
      </c>
      <c r="L148" s="8" t="inlineStr">
        <is>
          <t>Wednesday 10 June | 8:00 AM | On site arrival — Chris Manoe, Dean Whitehead, Dawn Ramsden, Samuel Hosier, Tamy Hosier | HORIZONS House | TBC | Needs Confirmation</t>
        </is>
      </c>
      <c r="M148" s="8" t="inlineStr">
        <is>
          <t>Production</t>
        </is>
      </c>
      <c r="N148" s="8" t="inlineStr">
        <is>
          <t>Medium</t>
        </is>
      </c>
      <c r="O148" s="8" t="inlineStr">
        <is>
          <t>Approved</t>
        </is>
      </c>
      <c r="P148" s="8" t="inlineStr">
        <is>
          <t>Samuel &amp; Chris voice review</t>
        </is>
      </c>
      <c r="Q148" s="8" t="inlineStr">
        <is>
          <t>Master Doc 1 transcript / pasted voice notes</t>
        </is>
      </c>
      <c r="R148" s="8" t="inlineStr">
        <is>
          <t>Voice Review Transcript — Samuel &amp; Chris</t>
        </is>
      </c>
      <c r="S148" s="8" t="inlineStr">
        <is>
          <t>Confirmed correct in Samuel/Chris voice review.</t>
        </is>
      </c>
      <c r="T148" s="8" t="inlineStr">
        <is>
          <t>No</t>
        </is>
      </c>
      <c r="U148" s="8" t="inlineStr"/>
    </row>
    <row r="149">
      <c r="A149" s="6" t="inlineStr">
        <is>
          <t>REV-0148</t>
        </is>
      </c>
      <c r="B149" s="6" t="inlineStr">
        <is>
          <t>SCH-124</t>
        </is>
      </c>
      <c r="C149" s="6" t="inlineStr">
        <is>
          <t>Schedule Item</t>
        </is>
      </c>
      <c r="D149" s="6" t="inlineStr">
        <is>
          <t>Schedule</t>
        </is>
      </c>
      <c r="E149" s="6" t="inlineStr">
        <is>
          <t>Wednesday 10 June | 8:00 AM | Team meeting | HORIZONS House | All / I.N.C | On Track</t>
        </is>
      </c>
      <c r="F149" s="6" t="inlineStr">
        <is>
          <t>{"id":"schedule-124","date":"2026-06-10","dayLabel":"Wednesday 10 June","day":"Wednesday 10 June","timeStart":"08:00","timeEnd":"","timeDisplay":"8:00 AM","period":"Morning","title":"Team meeting","shortDescription":"Meetings / Briefings","owner":"All / I.N.C","support":"I.N.C","location":"HORIZONS House","status":"On Track","priority":"Green - Ready","category":"Meetings / Briefings","department":"Meetings / Briefings","relatedSupplier":"I.N.C","relatedContentCapture":"","publicPrivate":"Team","source":"Wed 10 June row 10","notes":"","workstream":"Meetings / Briefings","updateId":"schedule:124"}</t>
        </is>
      </c>
      <c r="G149" s="6" t="inlineStr">
        <is>
          <t>Schedule; Call Sheet; Daily Focus; Locations</t>
        </is>
      </c>
      <c r="H149" s="7" t="inlineStr">
        <is>
          <t>Confirm timing, title, location, owner, support and status.</t>
        </is>
      </c>
      <c r="I149" s="6" t="inlineStr">
        <is>
          <t>No</t>
        </is>
      </c>
      <c r="J149" s="7" t="inlineStr">
        <is>
          <t>Confirm timing, title, location, owner, support and status.</t>
        </is>
      </c>
      <c r="K149" s="8" t="inlineStr">
        <is>
          <t>Team meeting at HORIZONS Hall.</t>
        </is>
      </c>
      <c r="L149" s="8" t="inlineStr">
        <is>
          <t>Team meeting at HORIZONS Hall.</t>
        </is>
      </c>
      <c r="M149" s="8" t="inlineStr">
        <is>
          <t>Production</t>
        </is>
      </c>
      <c r="N149" s="8" t="inlineStr">
        <is>
          <t>Medium</t>
        </is>
      </c>
      <c r="O149" s="8" t="inlineStr">
        <is>
          <t>Approved</t>
        </is>
      </c>
      <c r="P149" s="8" t="inlineStr">
        <is>
          <t>Samuel &amp; Chris voice review</t>
        </is>
      </c>
      <c r="Q149" s="8" t="inlineStr">
        <is>
          <t>Master Doc 1 transcript / pasted voice notes</t>
        </is>
      </c>
      <c r="R149" s="8" t="inlineStr">
        <is>
          <t>Voice Review Transcript — Samuel &amp; Chris</t>
        </is>
      </c>
      <c r="S149" s="8" t="inlineStr">
        <is>
          <t>Change to team meeting at HORIZONS Hall.</t>
        </is>
      </c>
      <c r="T149" s="8" t="inlineStr">
        <is>
          <t>No</t>
        </is>
      </c>
      <c r="U149" s="8" t="inlineStr"/>
    </row>
    <row r="150">
      <c r="A150" s="6" t="inlineStr">
        <is>
          <t>REV-0149</t>
        </is>
      </c>
      <c r="B150" s="6" t="inlineStr">
        <is>
          <t>SCH-125</t>
        </is>
      </c>
      <c r="C150" s="6" t="inlineStr">
        <is>
          <t>Schedule Item</t>
        </is>
      </c>
      <c r="D150" s="6" t="inlineStr">
        <is>
          <t>Schedule</t>
        </is>
      </c>
      <c r="E150" s="6" t="inlineStr">
        <is>
          <t>Wednesday 10 June | 8:00 AM | D.I.T | Situation Room 2 | Tamy Hosier / Dean Whitehead | On Track</t>
        </is>
      </c>
      <c r="F150" s="6" t="inlineStr">
        <is>
          <t>{"id":"schedule-125","date":"2026-06-10","dayLabel":"Wednesday 10 June","day":"Wednesday 10 June","timeStart":"08:00","timeEnd":"","timeDisplay":"8:00 AM","period":"Morning","title":"D.I.T","shortDescription":"Daily Schedule","owner":"Tamy Hosier / Dean Whitehead","support":"I.N.C","location":"Situation Room 2","status":"On Track","priority":"Green - Ready","category":"Daily Schedule","department":"Daily Schedule","relatedSupplier":"I.N.C","relatedContentCapture":"","publicPrivate":"Team","source":"Wed 10 June row 11","notes":"","workstream":"Daily Schedule","updateId":"schedule:125"}</t>
        </is>
      </c>
      <c r="G150" s="6" t="inlineStr">
        <is>
          <t>Schedule; Call Sheet; Daily Focus; Locations</t>
        </is>
      </c>
      <c r="H150" s="7" t="inlineStr">
        <is>
          <t>Confirm timing, title, location, owner, support and status.</t>
        </is>
      </c>
      <c r="I150" s="6" t="inlineStr">
        <is>
          <t>No</t>
        </is>
      </c>
      <c r="J150" s="7" t="inlineStr">
        <is>
          <t>Confirm timing, title, location, owner, support and status.</t>
        </is>
      </c>
      <c r="K150" s="8" t="inlineStr">
        <is>
          <t>Wednesday 10 June | 8:00 AM | D.I.T | Situation Room 2 | Tamy Hosier / Dean Whitehead | On Track</t>
        </is>
      </c>
      <c r="L150" s="8" t="inlineStr">
        <is>
          <t>Wednesday 10 June | 8:00 AM | D.I.T | Situation Room 2 | Tamy Hosier / Dean Whitehead | On Track</t>
        </is>
      </c>
      <c r="M150" s="8" t="inlineStr">
        <is>
          <t>Production</t>
        </is>
      </c>
      <c r="N150" s="8" t="inlineStr">
        <is>
          <t>Medium</t>
        </is>
      </c>
      <c r="O150" s="8" t="inlineStr">
        <is>
          <t>Approved</t>
        </is>
      </c>
      <c r="P150" s="8" t="inlineStr">
        <is>
          <t>Samuel &amp; Chris voice review</t>
        </is>
      </c>
      <c r="Q150" s="8" t="inlineStr">
        <is>
          <t>Master Doc 1 transcript / pasted voice notes</t>
        </is>
      </c>
      <c r="R150" s="8" t="inlineStr">
        <is>
          <t>Voice Review Transcript — Samuel &amp; Chris</t>
        </is>
      </c>
      <c r="S150" s="8" t="inlineStr">
        <is>
          <t>Confirmed correct in Samuel/Chris voice review.</t>
        </is>
      </c>
      <c r="T150" s="8" t="inlineStr">
        <is>
          <t>No</t>
        </is>
      </c>
      <c r="U150" s="8" t="inlineStr"/>
    </row>
    <row r="151">
      <c r="A151" s="6" t="inlineStr">
        <is>
          <t>REV-0150</t>
        </is>
      </c>
      <c r="B151" s="6" t="inlineStr">
        <is>
          <t>SCH-126</t>
        </is>
      </c>
      <c r="C151" s="6" t="inlineStr">
        <is>
          <t>Schedule Item</t>
        </is>
      </c>
      <c r="D151" s="6" t="inlineStr">
        <is>
          <t>Schedule</t>
        </is>
      </c>
      <c r="E151" s="6" t="inlineStr">
        <is>
          <t>Wednesday 10 June | 8:00 AM | Clownfish Meeting | HORIZONS House | Chris Manoe / Dawn Ramsden | On Track</t>
        </is>
      </c>
      <c r="F151" s="6" t="inlineStr">
        <is>
          <t>{"id":"schedule-126","date":"2026-06-10","dayLabel":"Wednesday 10 June","day":"Wednesday 10 June","timeStart":"08:00","timeEnd":"","timeDisplay":"8:00 AM","period":"Morning","title":"Clownfish Meeting","shortDescription":"Suppliers / Entertainment","owner":"Chris Manoe / Dawn Ramsden","support":"I.N.C","location":"HORIZONS House","status":"On Track","priority":"Green - Ready","category":"Suppliers / Entertainment","department":"Entertainment","relatedSupplier":"I.N.C","relatedContentCapture":"","publicPrivate":"Team","source":"Wed 10 June row 12","notes":"","workstream":"Entertainment","updateId":"schedule:126"}</t>
        </is>
      </c>
      <c r="G151" s="6" t="inlineStr">
        <is>
          <t>Schedule; Call Sheet; Daily Focus; Locations</t>
        </is>
      </c>
      <c r="H151" s="7" t="inlineStr">
        <is>
          <t>Confirm timing, title, location, owner, support and status.</t>
        </is>
      </c>
      <c r="I151" s="6" t="inlineStr">
        <is>
          <t>No</t>
        </is>
      </c>
      <c r="J151" s="7" t="inlineStr">
        <is>
          <t>Confirm timing, title, location, owner, support and status.</t>
        </is>
      </c>
      <c r="K151" s="8" t="inlineStr">
        <is>
          <t>Not needed / remove from website review.</t>
        </is>
      </c>
      <c r="L151" s="8" t="inlineStr"/>
      <c r="M151" s="8" t="inlineStr">
        <is>
          <t>Production</t>
        </is>
      </c>
      <c r="N151" s="8" t="inlineStr">
        <is>
          <t>Low</t>
        </is>
      </c>
      <c r="O151" s="8" t="inlineStr">
        <is>
          <t>Not Needed</t>
        </is>
      </c>
      <c r="P151" s="8" t="inlineStr"/>
      <c r="Q151" s="8" t="inlineStr">
        <is>
          <t>Master Doc 1 transcript / pasted voice notes</t>
        </is>
      </c>
      <c r="R151" s="8" t="inlineStr">
        <is>
          <t>Voice Review Transcript — Samuel &amp; Chris</t>
        </is>
      </c>
      <c r="S151" s="8" t="inlineStr">
        <is>
          <t>Remove this item.</t>
        </is>
      </c>
      <c r="T151" s="8" t="inlineStr">
        <is>
          <t>No</t>
        </is>
      </c>
      <c r="U151" s="8" t="inlineStr"/>
    </row>
    <row r="152">
      <c r="A152" s="6" t="inlineStr">
        <is>
          <t>REV-0151</t>
        </is>
      </c>
      <c r="B152" s="6" t="inlineStr">
        <is>
          <t>SCH-127</t>
        </is>
      </c>
      <c r="C152" s="6" t="inlineStr">
        <is>
          <t>Schedule Item</t>
        </is>
      </c>
      <c r="D152" s="6" t="inlineStr">
        <is>
          <t>Schedule</t>
        </is>
      </c>
      <c r="E152" s="6" t="inlineStr">
        <is>
          <t>Wednesday 10 June | 8:00 AM | Screen content — HORIZONS welcoming loop day 2/4 (4 screens) | HORIZONS House | Dean Whitehead | On Track</t>
        </is>
      </c>
      <c r="F152" s="6" t="inlineStr">
        <is>
          <t>{"id":"schedule-127","date":"2026-06-10","dayLabel":"Wednesday 10 June","day":"Wednesday 10 June","timeStart":"08:00","timeEnd":"","timeDisplay":"8:00 AM","period":"Morning","title":"Screen content — HORIZONS welcoming loop day 2/4 (4 screens)","shortDescription":"Setup / Production","owner":"Dean Whitehead","support":"I.N.C","location":"HORIZONS House","status":"On Track","priority":"Watch","category":"Setup / Production","department":"Content","relatedSupplier":"I.N.C","relatedContentCapture":"Yes","publicPrivate":"Team","source":"Wed 10 June row 13","notes":"","workstream":"Content","updateId":"schedule:127"}</t>
        </is>
      </c>
      <c r="G152" s="6" t="inlineStr">
        <is>
          <t>Schedule; Call Sheet; Daily Focus; Locations</t>
        </is>
      </c>
      <c r="H152" s="7" t="inlineStr">
        <is>
          <t>Confirm timing, title, location, owner, support and status.</t>
        </is>
      </c>
      <c r="I152" s="6" t="inlineStr">
        <is>
          <t>No</t>
        </is>
      </c>
      <c r="J152" s="7" t="inlineStr">
        <is>
          <t>Confirm timing, title, location, owner, support and status.</t>
        </is>
      </c>
      <c r="K152" s="8" t="inlineStr">
        <is>
          <t>Wednesday 10 June | 8:00 AM | Screen content — HORIZONS welcoming loop day 2/4 (4 screens) | HORIZONS House | Dean Whitehead | On Track</t>
        </is>
      </c>
      <c r="L152" s="8" t="inlineStr">
        <is>
          <t>Wednesday 10 June | 8:00 AM | Screen content — HORIZONS welcoming loop day 2/4 (4 screens) | HORIZONS House | Dean Whitehead | On Track</t>
        </is>
      </c>
      <c r="M152" s="8" t="inlineStr">
        <is>
          <t>Production</t>
        </is>
      </c>
      <c r="N152" s="8" t="inlineStr">
        <is>
          <t>Medium</t>
        </is>
      </c>
      <c r="O152" s="8" t="inlineStr">
        <is>
          <t>Approved</t>
        </is>
      </c>
      <c r="P152" s="8" t="inlineStr">
        <is>
          <t>Samuel &amp; Chris voice review</t>
        </is>
      </c>
      <c r="Q152" s="8" t="inlineStr">
        <is>
          <t>Master Doc 1 transcript / pasted voice notes</t>
        </is>
      </c>
      <c r="R152" s="8" t="inlineStr">
        <is>
          <t>Voice Review Transcript — Samuel &amp; Chris</t>
        </is>
      </c>
      <c r="S152" s="8" t="inlineStr">
        <is>
          <t>Confirmed correct in Samuel/Chris voice review.</t>
        </is>
      </c>
      <c r="T152" s="8" t="inlineStr">
        <is>
          <t>No</t>
        </is>
      </c>
      <c r="U152" s="8" t="inlineStr"/>
    </row>
    <row r="153">
      <c r="A153" s="6" t="inlineStr">
        <is>
          <t>REV-0152</t>
        </is>
      </c>
      <c r="B153" s="6" t="inlineStr">
        <is>
          <t>SCH-128</t>
        </is>
      </c>
      <c r="C153" s="6" t="inlineStr">
        <is>
          <t>Schedule Item</t>
        </is>
      </c>
      <c r="D153" s="6" t="inlineStr">
        <is>
          <t>Schedule</t>
        </is>
      </c>
      <c r="E153" s="6" t="inlineStr">
        <is>
          <t>Wednesday 10 June | 8:00 AM | Curated background music | HORIZONS House | Dean Whitehead | On Track</t>
        </is>
      </c>
      <c r="F153" s="6" t="inlineStr">
        <is>
          <t>{"id":"schedule-128","date":"2026-06-10","dayLabel":"Wednesday 10 June","day":"Wednesday 10 June","timeStart":"08:00","timeEnd":"","timeDisplay":"8:00 AM","period":"Morning","title":"Curated background music","shortDescription":"Daily Schedule","owner":"Dean Whitehead","support":"I.N.C","location":"HORIZONS House","status":"On Track","priority":"Green - Ready","category":"Daily Schedule","department":"Entertainment","relatedSupplier":"I.N.C","relatedContentCapture":"","publicPrivate":"Team","source":"Wed 10 June row 14","notes":"","workstream":"Entertainment","updateId":"schedule:128"}</t>
        </is>
      </c>
      <c r="G153" s="6" t="inlineStr">
        <is>
          <t>Schedule; Call Sheet; Daily Focus; Locations</t>
        </is>
      </c>
      <c r="H153" s="7" t="inlineStr">
        <is>
          <t>Confirm timing, title, location, owner, support and status.</t>
        </is>
      </c>
      <c r="I153" s="6" t="inlineStr">
        <is>
          <t>No</t>
        </is>
      </c>
      <c r="J153" s="7" t="inlineStr">
        <is>
          <t>Confirm timing, title, location, owner, support and status.</t>
        </is>
      </c>
      <c r="K153" s="8" t="inlineStr">
        <is>
          <t>Wednesday 10 June | 8:00 AM | Curated background music | HORIZONS House | Dean Whitehead | On Track</t>
        </is>
      </c>
      <c r="L153" s="8" t="inlineStr">
        <is>
          <t>Wednesday 10 June | 8:00 AM | Curated background music | HORIZONS House | Dean Whitehead | On Track</t>
        </is>
      </c>
      <c r="M153" s="8" t="inlineStr">
        <is>
          <t>Production</t>
        </is>
      </c>
      <c r="N153" s="8" t="inlineStr">
        <is>
          <t>Medium</t>
        </is>
      </c>
      <c r="O153" s="8" t="inlineStr">
        <is>
          <t>Approved</t>
        </is>
      </c>
      <c r="P153" s="8" t="inlineStr">
        <is>
          <t>Samuel &amp; Chris voice review</t>
        </is>
      </c>
      <c r="Q153" s="8" t="inlineStr">
        <is>
          <t>Master Doc 1 transcript / pasted voice notes</t>
        </is>
      </c>
      <c r="R153" s="8" t="inlineStr">
        <is>
          <t>Voice Review Transcript — Samuel &amp; Chris</t>
        </is>
      </c>
      <c r="S153" s="8" t="inlineStr">
        <is>
          <t>Confirmed correct in Samuel/Chris voice review.</t>
        </is>
      </c>
      <c r="T153" s="8" t="inlineStr">
        <is>
          <t>No</t>
        </is>
      </c>
      <c r="U153" s="8" t="inlineStr"/>
    </row>
    <row r="154">
      <c r="A154" s="6" t="inlineStr">
        <is>
          <t>REV-0153</t>
        </is>
      </c>
      <c r="B154" s="6" t="inlineStr">
        <is>
          <t>SCH-129</t>
        </is>
      </c>
      <c r="C154" s="6" t="inlineStr">
        <is>
          <t>Schedule Item</t>
        </is>
      </c>
      <c r="D154" s="6" t="inlineStr">
        <is>
          <t>Schedule</t>
        </is>
      </c>
      <c r="E154" s="6" t="inlineStr">
        <is>
          <t>Wednesday 10 June | 8:30 AM | Lay out Notebook and Fan on Plenary Chairs | HORIZONS Hall | Ben Eddon-Carruthers / Cheryl Leno / Chris Manoe | On Track</t>
        </is>
      </c>
      <c r="F154" s="6" t="inlineStr">
        <is>
          <t>{"id":"schedule-129","date":"2026-06-10","dayLabel":"Wednesday 10 June","day":"Wednesday 10 June","timeStart":"08:30","timeEnd":"","timeDisplay":"8:30 AM","period":"Morning","title":"Lay out Notebook and Fan on Plenary Chairs","shortDescription":"Daily Schedule","owner":"Ben Eddon-Carruthers / Cheryl Leno / Chris Manoe","support":"BeGood / I.N.C","location":"HORIZONS Hall","status":"On Track","priority":"Watch","category":"Daily Schedule","department":"Daily Schedule","relatedSupplier":"BeGood / I.N.C","relatedContentCapture":"","publicPrivate":"Team","source":"Wed 10 June row 15","notes":"","workstream":"Daily Schedule","updateId":"schedule:129"}</t>
        </is>
      </c>
      <c r="G154" s="6" t="inlineStr">
        <is>
          <t>Schedule; Call Sheet; Daily Focus; Locations</t>
        </is>
      </c>
      <c r="H154" s="7" t="inlineStr">
        <is>
          <t>Confirm timing, title, location, owner, support and status.</t>
        </is>
      </c>
      <c r="I154" s="6" t="inlineStr">
        <is>
          <t>No</t>
        </is>
      </c>
      <c r="J154" s="7" t="inlineStr">
        <is>
          <t>Confirm timing, title, location, owner, support and status.</t>
        </is>
      </c>
      <c r="K154" s="8" t="inlineStr">
        <is>
          <t>Wednesday 10 June | 8:30 AM | Lay out Notebook and Fan on Plenary Chairs | HORIZONS Hall | Ben Eddon-Carruthers / Cheryl Leno / Chris Manoe | On Track</t>
        </is>
      </c>
      <c r="L154" s="8" t="inlineStr">
        <is>
          <t>Wednesday 10 June | 8:30 AM | Lay out Notebook and Fan on Plenary Chairs | HORIZONS Hall | Ben Eddon-Carruthers / Cheryl Leno / Chris Manoe | On Track</t>
        </is>
      </c>
      <c r="M154" s="8" t="inlineStr">
        <is>
          <t>Production</t>
        </is>
      </c>
      <c r="N154" s="8" t="inlineStr">
        <is>
          <t>Medium</t>
        </is>
      </c>
      <c r="O154" s="8" t="inlineStr">
        <is>
          <t>Approved</t>
        </is>
      </c>
      <c r="P154" s="8" t="inlineStr">
        <is>
          <t>Samuel &amp; Chris voice review</t>
        </is>
      </c>
      <c r="Q154" s="8" t="inlineStr">
        <is>
          <t>Master Doc 1 transcript / pasted voice notes</t>
        </is>
      </c>
      <c r="R154" s="8" t="inlineStr">
        <is>
          <t>Voice Review Transcript — Samuel &amp; Chris</t>
        </is>
      </c>
      <c r="S154" s="8" t="inlineStr">
        <is>
          <t>Confirmed correct in Samuel/Chris voice review.</t>
        </is>
      </c>
      <c r="T154" s="8" t="inlineStr">
        <is>
          <t>No</t>
        </is>
      </c>
      <c r="U154" s="8" t="inlineStr"/>
    </row>
    <row r="155">
      <c r="A155" s="6" t="inlineStr">
        <is>
          <t>REV-0154</t>
        </is>
      </c>
      <c r="B155" s="6" t="inlineStr">
        <is>
          <t>SCH-130</t>
        </is>
      </c>
      <c r="C155" s="6" t="inlineStr">
        <is>
          <t>Schedule Item</t>
        </is>
      </c>
      <c r="D155" s="6" t="inlineStr">
        <is>
          <t>Schedule</t>
        </is>
      </c>
      <c r="E155" s="6" t="inlineStr">
        <is>
          <t>Wednesday 10 June | 9:00 AM | CREW CATERING CLOSES | Situation Room 2 | TBC | Needs Confirmation</t>
        </is>
      </c>
      <c r="F155" s="6" t="inlineStr">
        <is>
          <t>{"id":"schedule-130","date":"2026-06-10","dayLabel":"Wednesday 10 June","day":"Wednesday 10 June","timeStart":"09:00","timeEnd":"","timeDisplay":"9:00 AM","period":"Morning","title":"CREW CATERING CLOSES","shortDescription":"Food / Catering","owner":"TBC","support":"Six Senses","location":"Situation Room 2","status":"Needs Confirmation","priority":"Watch","category":"Food / Catering","department":"Food &amp; Beverage","relatedSupplier":"Six Senses","relatedContentCapture":"","publicPrivate":"Team","source":"Wed 10 June row 16","notes":"","workstream":"Food &amp; Beverage","updateId":"schedule:130"}</t>
        </is>
      </c>
      <c r="G155" s="6" t="inlineStr">
        <is>
          <t>Schedule; Call Sheet; Daily Focus; Locations</t>
        </is>
      </c>
      <c r="H155" s="7" t="inlineStr">
        <is>
          <t>Needs Confirmation</t>
        </is>
      </c>
      <c r="I155" s="6" t="inlineStr">
        <is>
          <t>No</t>
        </is>
      </c>
      <c r="J155" s="7" t="inlineStr">
        <is>
          <t>Confirm timing, title, location, owner, support and status.</t>
        </is>
      </c>
      <c r="K155" s="8" t="inlineStr">
        <is>
          <t>Wednesday 10 June | 9:00 AM | CREW CATERING CLOSES | Situation Room 2 | TBC | Needs Confirmation</t>
        </is>
      </c>
      <c r="L155" s="8" t="inlineStr">
        <is>
          <t>Wednesday 10 June | 9:00 AM | CREW CATERING CLOSES | Situation Room 2 | TBC | Needs Confirmation</t>
        </is>
      </c>
      <c r="M155" s="8" t="inlineStr">
        <is>
          <t>Production</t>
        </is>
      </c>
      <c r="N155" s="8" t="inlineStr">
        <is>
          <t>Medium</t>
        </is>
      </c>
      <c r="O155" s="8" t="inlineStr">
        <is>
          <t>Approved</t>
        </is>
      </c>
      <c r="P155" s="8" t="inlineStr">
        <is>
          <t>Samuel &amp; Chris voice review</t>
        </is>
      </c>
      <c r="Q155" s="8" t="inlineStr">
        <is>
          <t>Master Doc 1 transcript / pasted voice notes</t>
        </is>
      </c>
      <c r="R155" s="8" t="inlineStr">
        <is>
          <t>Voice Review Transcript — Samuel &amp; Chris</t>
        </is>
      </c>
      <c r="S155" s="8" t="inlineStr">
        <is>
          <t>Confirmed correct in Samuel/Chris voice review.</t>
        </is>
      </c>
      <c r="T155" s="8" t="inlineStr">
        <is>
          <t>No</t>
        </is>
      </c>
      <c r="U155" s="8" t="inlineStr"/>
    </row>
    <row r="156">
      <c r="A156" s="6" t="inlineStr">
        <is>
          <t>REV-0155</t>
        </is>
      </c>
      <c r="B156" s="6" t="inlineStr">
        <is>
          <t>SCH-131</t>
        </is>
      </c>
      <c r="C156" s="6" t="inlineStr">
        <is>
          <t>Schedule Item</t>
        </is>
      </c>
      <c r="D156" s="6" t="inlineStr">
        <is>
          <t>Schedule</t>
        </is>
      </c>
      <c r="E156" s="6" t="inlineStr">
        <is>
          <t>Wednesday 10 June | 9:00 AM-9:45 AM | Final show checks &amp; speaker familiarisation | HORIZONS Hall | TBC | Needs Confirmation</t>
        </is>
      </c>
      <c r="F156" s="6" t="inlineStr">
        <is>
          <t>{"id":"schedule-131","date":"2026-06-10","dayLabel":"Wednesday 10 June","day":"Wednesday 10 June","timeStart":"09:00","timeEnd":"09:45","timeDisplay":"9:00 AM-9:45 AM","period":"Morning","title":"Final show checks &amp; speaker familiarisation","shortDescription":"Full AV run. Presenter familiarisation. Slide preview. Drone activation begins.","owner":"TBC","support":"I.N.C / Clownfish / Liz","location":"HORIZONS Hall","status":"Needs Confirmation","priority":"Watch","category":"Podcast","department":"Podcast","relatedSupplier":"I.N.C / Clownfish / Liz","relatedContentCapture":"","publicPrivate":"Team","source":"Wed 10 June row 17","notes":"Full AV run. Presenter familiarisation. Slide preview. Drone activation begins.","workstream":"Podcast","updateId":"schedule:131"}</t>
        </is>
      </c>
      <c r="G156" s="6" t="inlineStr">
        <is>
          <t>Schedule; Call Sheet; Daily Focus; Locations</t>
        </is>
      </c>
      <c r="H156" s="7" t="inlineStr">
        <is>
          <t>Needs Confirmation</t>
        </is>
      </c>
      <c r="I156" s="6" t="inlineStr">
        <is>
          <t>No</t>
        </is>
      </c>
      <c r="J156" s="7" t="inlineStr">
        <is>
          <t>Confirm timing, title, location, owner, support and status.</t>
        </is>
      </c>
      <c r="K156" s="8" t="inlineStr">
        <is>
          <t>Wednesday 10 June | 9:00 AM-9:45 AM | Final show checks &amp; speaker familiarisation | HORIZONS Hall | TBC | Needs Confirmation</t>
        </is>
      </c>
      <c r="L156" s="8" t="inlineStr">
        <is>
          <t>Wednesday 10 June | 9:00 AM-9:45 AM | Final show checks &amp; speaker familiarisation | HORIZONS Hall | TBC | Needs Confirmation</t>
        </is>
      </c>
      <c r="M156" s="8" t="inlineStr">
        <is>
          <t>Production</t>
        </is>
      </c>
      <c r="N156" s="8" t="inlineStr">
        <is>
          <t>High</t>
        </is>
      </c>
      <c r="O156" s="8" t="inlineStr">
        <is>
          <t>Approved</t>
        </is>
      </c>
      <c r="P156" s="8" t="inlineStr">
        <is>
          <t>Samuel &amp; Chris voice review</t>
        </is>
      </c>
      <c r="Q156" s="8" t="inlineStr">
        <is>
          <t>Master Doc 1 transcript / pasted voice notes</t>
        </is>
      </c>
      <c r="R156" s="8" t="inlineStr">
        <is>
          <t>Voice Review Transcript — Samuel &amp; Chris</t>
        </is>
      </c>
      <c r="S156" s="8" t="inlineStr">
        <is>
          <t>Confirmed correct in Samuel/Chris voice review.</t>
        </is>
      </c>
      <c r="T156" s="8" t="inlineStr">
        <is>
          <t>No</t>
        </is>
      </c>
      <c r="U156" s="8" t="inlineStr"/>
    </row>
    <row r="157">
      <c r="A157" s="6" t="inlineStr">
        <is>
          <t>REV-0156</t>
        </is>
      </c>
      <c r="B157" s="6" t="inlineStr">
        <is>
          <t>SCH-132</t>
        </is>
      </c>
      <c r="C157" s="6" t="inlineStr">
        <is>
          <t>Schedule Item</t>
        </is>
      </c>
      <c r="D157" s="6" t="inlineStr">
        <is>
          <t>Schedule</t>
        </is>
      </c>
      <c r="E157" s="6" t="inlineStr">
        <is>
          <t>Wednesday 10 June | 9:00 AM | Drone activation | Various | INC | On Track</t>
        </is>
      </c>
      <c r="F157" s="6" t="inlineStr">
        <is>
          <t>{"id":"schedule-132","date":"2026-06-10","dayLabel":"Wednesday 10 June","day":"Wednesday 10 June","timeStart":"09:00","timeEnd":"","timeDisplay":"9:00 AM","period":"Morning","title":"Drone activation","shortDescription":"Drone filming throughout content day","owner":"INC","support":"I.N.C","location":"Various","status":"On Track","priority":"Green - Ready","category":"Content Capture","department":"Content","relatedSupplier":"I.N.C","relatedContentCapture":"Yes","publicPrivate":"Team","source":"Wed 10 June row 18","notes":"Drone filming throughout content day","workstream":"Content","updateId":"schedule:132"}</t>
        </is>
      </c>
      <c r="G157" s="6" t="inlineStr">
        <is>
          <t>Schedule; Call Sheet; Daily Focus; Locations</t>
        </is>
      </c>
      <c r="H157" s="7" t="inlineStr">
        <is>
          <t>Confirm timing, title, location, owner, support and status.</t>
        </is>
      </c>
      <c r="I157" s="6" t="inlineStr">
        <is>
          <t>No</t>
        </is>
      </c>
      <c r="J157" s="7" t="inlineStr">
        <is>
          <t>Confirm timing, title, location, owner, support and status.</t>
        </is>
      </c>
      <c r="K157" s="8" t="inlineStr">
        <is>
          <t>Wednesday 10 June | 9:00 AM | Drone activation | Various | INC | On Track</t>
        </is>
      </c>
      <c r="L157" s="8" t="inlineStr">
        <is>
          <t>Wednesday 10 June | 9:00 AM | Drone activation | Various | INC | On Track</t>
        </is>
      </c>
      <c r="M157" s="8" t="inlineStr">
        <is>
          <t>Production</t>
        </is>
      </c>
      <c r="N157" s="8" t="inlineStr">
        <is>
          <t>Medium</t>
        </is>
      </c>
      <c r="O157" s="8" t="inlineStr">
        <is>
          <t>Approved</t>
        </is>
      </c>
      <c r="P157" s="8" t="inlineStr">
        <is>
          <t>Samuel &amp; Chris voice review</t>
        </is>
      </c>
      <c r="Q157" s="8" t="inlineStr">
        <is>
          <t>Master Doc 1 transcript / pasted voice notes</t>
        </is>
      </c>
      <c r="R157" s="8" t="inlineStr">
        <is>
          <t>Voice Review Transcript — Samuel &amp; Chris</t>
        </is>
      </c>
      <c r="S157" s="8" t="inlineStr">
        <is>
          <t>Confirmed correct in Samuel/Chris voice review.</t>
        </is>
      </c>
      <c r="T157" s="8" t="inlineStr">
        <is>
          <t>No</t>
        </is>
      </c>
      <c r="U157" s="8" t="inlineStr"/>
    </row>
    <row r="158">
      <c r="A158" s="6" t="inlineStr">
        <is>
          <t>REV-0157</t>
        </is>
      </c>
      <c r="B158" s="6" t="inlineStr">
        <is>
          <t>SCH-133</t>
        </is>
      </c>
      <c r="C158" s="6" t="inlineStr">
        <is>
          <t>Schedule Item</t>
        </is>
      </c>
      <c r="D158" s="6" t="inlineStr">
        <is>
          <t>Schedule</t>
        </is>
      </c>
      <c r="E158" s="6" t="inlineStr">
        <is>
          <t>Wednesday 10 June | 9:00 AM | HORIZONS House open — 1:1 concierge desk live | HORIZONS House | Rose Butler | On Track</t>
        </is>
      </c>
      <c r="F158" s="6" t="inlineStr">
        <is>
          <t>{"id":"schedule-133","date":"2026-06-10","dayLabel":"Wednesday 10 June","day":"Wednesday 10 June","timeStart":"09:00","timeEnd":"","timeDisplay":"9:00 AM","period":"Morning","title":"HORIZONS House open — 1:1 concierge desk live","shortDescription":"1:1 meeting bookings open all day.","owner":"Rose Butler","support":"BeGood / Aream &amp; Co.","location":"HORIZONS House","status":"On Track","priority":"Green - Ready","category":"Meetings / Briefings","department":"Meetings / Briefings","relatedSupplier":"BeGood / Aream &amp; Co.","relatedContentCapture":"","publicPrivate":"Team","source":"Wed 10 June row 19","notes":"1:1 meeting bookings open all day.","workstream":"Meetings / Briefings","updateId":"schedule:133"}</t>
        </is>
      </c>
      <c r="G158" s="6" t="inlineStr">
        <is>
          <t>Schedule; Call Sheet; Daily Focus; Locations</t>
        </is>
      </c>
      <c r="H158" s="7" t="inlineStr">
        <is>
          <t>Confirm timing, title, location, owner, support and status.</t>
        </is>
      </c>
      <c r="I158" s="6" t="inlineStr">
        <is>
          <t>No</t>
        </is>
      </c>
      <c r="J158" s="7" t="inlineStr">
        <is>
          <t>Confirm timing, title, location, owner, support and status.</t>
        </is>
      </c>
      <c r="K158" s="8" t="inlineStr">
        <is>
          <t>Wednesday 10 June | 9:00 AM | HORIZONS House open — 1:1 concierge desk live | HORIZONS House | Rose Butler | On Track</t>
        </is>
      </c>
      <c r="L158" s="8" t="inlineStr">
        <is>
          <t>Wednesday 10 June | 9:00 AM | HORIZONS House open — 1:1 concierge desk live | HORIZONS House | Rose Butler | On Track</t>
        </is>
      </c>
      <c r="M158" s="8" t="inlineStr">
        <is>
          <t>Production</t>
        </is>
      </c>
      <c r="N158" s="8" t="inlineStr">
        <is>
          <t>Medium</t>
        </is>
      </c>
      <c r="O158" s="8" t="inlineStr">
        <is>
          <t>Approved</t>
        </is>
      </c>
      <c r="P158" s="8" t="inlineStr">
        <is>
          <t>Samuel &amp; Chris voice review</t>
        </is>
      </c>
      <c r="Q158" s="8" t="inlineStr">
        <is>
          <t>Master Doc 1 transcript / pasted voice notes</t>
        </is>
      </c>
      <c r="R158" s="8" t="inlineStr">
        <is>
          <t>Voice Review Transcript — Samuel &amp; Chris</t>
        </is>
      </c>
      <c r="S158" s="8" t="inlineStr">
        <is>
          <t>Confirmed correct in Samuel/Chris voice review.</t>
        </is>
      </c>
      <c r="T158" s="8" t="inlineStr">
        <is>
          <t>No</t>
        </is>
      </c>
      <c r="U158" s="8" t="inlineStr"/>
    </row>
    <row r="159">
      <c r="A159" s="6" t="inlineStr">
        <is>
          <t>REV-0158</t>
        </is>
      </c>
      <c r="B159" s="6" t="inlineStr">
        <is>
          <t>SCH-134</t>
        </is>
      </c>
      <c r="C159" s="6" t="inlineStr">
        <is>
          <t>Schedule Item</t>
        </is>
      </c>
      <c r="D159" s="6" t="inlineStr">
        <is>
          <t>Schedule</t>
        </is>
      </c>
      <c r="E159" s="6" t="inlineStr">
        <is>
          <t>Wednesday 10 June | 9:00 AM | Check running order / working | HORIZONS Hall | Dean Whitehead / Chris Manoe | Needs Confirmation</t>
        </is>
      </c>
      <c r="F159" s="6" t="inlineStr">
        <is>
          <t>{"id":"schedule-134","date":"2026-06-10","dayLabel":"Wednesday 10 June","day":"Wednesday 10 June","timeStart":"09:00","timeEnd":"","timeDisplay":"9:00 AM","period":"Morning","title":"Check running order / working","shortDescription":"Daily Schedule","owner":"Dean Whitehead / Chris Manoe","support":"I.N.C","location":"HORIZONS Hall","status":"Needs Confirmation","priority":"Watch","category":"Daily Schedule","department":"Daily Schedule","relatedSupplier":"I.N.C","relatedContentCapture":"","publicPrivate":"Team","source":"Wed 10 June row 20","notes":"","workstream":"Daily Schedule","updateId":"schedule:134"}</t>
        </is>
      </c>
      <c r="G159" s="6" t="inlineStr">
        <is>
          <t>Schedule; Call Sheet; Daily Focus; Locations</t>
        </is>
      </c>
      <c r="H159" s="7" t="inlineStr">
        <is>
          <t>Needs Confirmation</t>
        </is>
      </c>
      <c r="I159" s="6" t="inlineStr">
        <is>
          <t>No</t>
        </is>
      </c>
      <c r="J159" s="7" t="inlineStr">
        <is>
          <t>Confirm timing, title, location, owner, support and status.</t>
        </is>
      </c>
      <c r="K159" s="8" t="inlineStr">
        <is>
          <t>Wednesday 10 June | 9:00 AM | Check running order / working | HORIZONS Hall | Dean Whitehead / Chris Manoe | Needs Confirmation</t>
        </is>
      </c>
      <c r="L159" s="8" t="inlineStr">
        <is>
          <t>Wednesday 10 June | 9:00 AM | Check running order / working | HORIZONS Hall | Dean Whitehead / Chris Manoe | Needs Confirmation</t>
        </is>
      </c>
      <c r="M159" s="8" t="inlineStr">
        <is>
          <t>Production</t>
        </is>
      </c>
      <c r="N159" s="8" t="inlineStr">
        <is>
          <t>Medium</t>
        </is>
      </c>
      <c r="O159" s="8" t="inlineStr">
        <is>
          <t>Approved</t>
        </is>
      </c>
      <c r="P159" s="8" t="inlineStr">
        <is>
          <t>Samuel &amp; Chris voice review</t>
        </is>
      </c>
      <c r="Q159" s="8" t="inlineStr">
        <is>
          <t>Master Doc 1 transcript / pasted voice notes</t>
        </is>
      </c>
      <c r="R159" s="8" t="inlineStr">
        <is>
          <t>Voice Review Transcript — Samuel &amp; Chris</t>
        </is>
      </c>
      <c r="S159" s="8" t="inlineStr">
        <is>
          <t>Confirmed correct in Samuel/Chris voice review.</t>
        </is>
      </c>
      <c r="T159" s="8" t="inlineStr">
        <is>
          <t>No</t>
        </is>
      </c>
      <c r="U159" s="8" t="inlineStr"/>
    </row>
    <row r="160">
      <c r="A160" s="6" t="inlineStr">
        <is>
          <t>REV-0159</t>
        </is>
      </c>
      <c r="B160" s="6" t="inlineStr">
        <is>
          <t>SCH-135</t>
        </is>
      </c>
      <c r="C160" s="6" t="inlineStr">
        <is>
          <t>Schedule Item</t>
        </is>
      </c>
      <c r="D160" s="6" t="inlineStr">
        <is>
          <t>Schedule</t>
        </is>
      </c>
      <c r="E160" s="6" t="inlineStr">
        <is>
          <t>Wednesday 10 June | 9:30 AM | Breakfast Closes | Partal &amp; Pharmacy | Ben Eddon-Carruthers / Cheryl Leno | Needs Confirmation</t>
        </is>
      </c>
      <c r="F160" s="6" t="inlineStr">
        <is>
          <t>{"id":"schedule-135","date":"2026-06-10","dayLabel":"Wednesday 10 June","day":"Wednesday 10 June","timeStart":"09:30","timeEnd":"","timeDisplay":"9:30 AM","period":"Morning","title":"Breakfast Closes","shortDescription":"Check no last minute guests feeling rushed. Help where possible to feed.","owner":"Ben Eddon-Carruthers / Cheryl Leno","support":"Six Senses","location":"Partal &amp; Pharmacy","status":"Needs Confirmation","priority":"Watch","category":"Food / Catering","department":"Food &amp; Beverage","relatedSupplier":"Six Senses","relatedContentCapture":"","publicPrivate":"Team","source":"Wed 10 June row 21","notes":"Check no last minute guests feeling rushed. Help where possible to feed.","workstream":"Food &amp; Beverage","updateId":"schedule:135"}</t>
        </is>
      </c>
      <c r="G160" s="6" t="inlineStr">
        <is>
          <t>Schedule; Call Sheet; Daily Focus; Locations</t>
        </is>
      </c>
      <c r="H160" s="7" t="inlineStr">
        <is>
          <t>Needs Confirmation</t>
        </is>
      </c>
      <c r="I160" s="6" t="inlineStr">
        <is>
          <t>No</t>
        </is>
      </c>
      <c r="J160" s="7" t="inlineStr">
        <is>
          <t>Confirm timing, title, location, owner, support and status.</t>
        </is>
      </c>
      <c r="K160" s="8" t="inlineStr">
        <is>
          <t>Wednesday 10 June | 9:30 AM | Breakfast Closes | Partal &amp; Pharmacy | Ben Eddon-Carruthers / Cheryl Leno | Needs Confirmation</t>
        </is>
      </c>
      <c r="L160" s="8" t="inlineStr">
        <is>
          <t>Wednesday 10 June | 9:30 AM | Breakfast Closes | Partal &amp; Pharmacy | Ben Eddon-Carruthers / Cheryl Leno | Needs Confirmation</t>
        </is>
      </c>
      <c r="M160" s="8" t="inlineStr">
        <is>
          <t>Production</t>
        </is>
      </c>
      <c r="N160" s="8" t="inlineStr">
        <is>
          <t>Medium</t>
        </is>
      </c>
      <c r="O160" s="8" t="inlineStr">
        <is>
          <t>Approved</t>
        </is>
      </c>
      <c r="P160" s="8" t="inlineStr">
        <is>
          <t>Samuel &amp; Chris voice review</t>
        </is>
      </c>
      <c r="Q160" s="8" t="inlineStr">
        <is>
          <t>Master Doc 1 transcript / pasted voice notes</t>
        </is>
      </c>
      <c r="R160" s="8" t="inlineStr">
        <is>
          <t>Voice Review Transcript — Samuel &amp; Chris</t>
        </is>
      </c>
      <c r="S160" s="8" t="inlineStr">
        <is>
          <t>Confirmed correct in Samuel/Chris voice review.</t>
        </is>
      </c>
      <c r="T160" s="8" t="inlineStr">
        <is>
          <t>No</t>
        </is>
      </c>
      <c r="U160" s="8" t="inlineStr"/>
    </row>
    <row r="161">
      <c r="A161" s="6" t="inlineStr">
        <is>
          <t>REV-0160</t>
        </is>
      </c>
      <c r="B161" s="6" t="inlineStr">
        <is>
          <t>SCH-136</t>
        </is>
      </c>
      <c r="C161" s="6" t="inlineStr">
        <is>
          <t>Schedule Item</t>
        </is>
      </c>
      <c r="D161" s="6" t="inlineStr">
        <is>
          <t>Schedule</t>
        </is>
      </c>
      <c r="E161" s="6" t="inlineStr">
        <is>
          <t>Wednesday 10 June | 9:30 AM-10:00 AM | Guest movement — breakfast to plenary | HORIZONS Hall | BeGood / Team | On Track</t>
        </is>
      </c>
      <c r="F161" s="6" t="inlineStr">
        <is>
          <t>{"id":"schedule-136","date":"2026-06-10","dayLabel":"Wednesday 10 June","day":"Wednesday 10 June","timeStart":"09:30","timeEnd":"10:00","timeDisplay":"9:30 AM-10:00 AM","period":"Morning","title":"Guest movement — breakfast to plenary","shortDescription":"Guest flow management. All 150 guests.","owner":"BeGood / Team","support":"BeGood","location":"HORIZONS Hall","status":"On Track","priority":"Green - Ready","category":"Food / Catering","department":"Food &amp; Beverage","relatedSupplier":"BeGood","relatedContentCapture":"","publicPrivate":"Team","source":"Wed 10 June row 22","notes":"Guest flow management. All 150 guests.","workstream":"Food &amp; Beverage","updateId":"schedule:136"}</t>
        </is>
      </c>
      <c r="G161" s="6" t="inlineStr">
        <is>
          <t>Schedule; Call Sheet; Daily Focus; Locations</t>
        </is>
      </c>
      <c r="H161" s="7" t="inlineStr">
        <is>
          <t>Confirm timing, title, location, owner, support and status.</t>
        </is>
      </c>
      <c r="I161" s="6" t="inlineStr">
        <is>
          <t>No</t>
        </is>
      </c>
      <c r="J161" s="7" t="inlineStr">
        <is>
          <t>Confirm timing, title, location, owner, support and status.</t>
        </is>
      </c>
      <c r="K161" s="8" t="inlineStr">
        <is>
          <t>Wednesday 10 June | 9:30 AM-10:00 AM | Guest movement — breakfast to plenary | HORIZONS Hall | BeGood / Team | On Track</t>
        </is>
      </c>
      <c r="L161" s="8" t="inlineStr">
        <is>
          <t>Wednesday 10 June | 9:30 AM-10:00 AM | Guest movement — breakfast to plenary | HORIZONS Hall | BeGood / Team | On Track</t>
        </is>
      </c>
      <c r="M161" s="8" t="inlineStr">
        <is>
          <t>Production</t>
        </is>
      </c>
      <c r="N161" s="8" t="inlineStr">
        <is>
          <t>Low</t>
        </is>
      </c>
      <c r="O161" s="8" t="inlineStr">
        <is>
          <t>Approved</t>
        </is>
      </c>
      <c r="P161" s="8" t="inlineStr">
        <is>
          <t>Samuel &amp; Chris voice review</t>
        </is>
      </c>
      <c r="Q161" s="8" t="inlineStr">
        <is>
          <t>Master Doc 1 transcript / pasted voice notes</t>
        </is>
      </c>
      <c r="R161" s="8" t="inlineStr">
        <is>
          <t>Voice Review Transcript — Samuel &amp; Chris</t>
        </is>
      </c>
      <c r="S161" s="8" t="inlineStr">
        <is>
          <t>Confirmed correct in Samuel/Chris voice review.</t>
        </is>
      </c>
      <c r="T161" s="8" t="inlineStr">
        <is>
          <t>No</t>
        </is>
      </c>
      <c r="U161" s="8" t="inlineStr"/>
    </row>
    <row r="162">
      <c r="A162" s="6" t="inlineStr">
        <is>
          <t>REV-0161</t>
        </is>
      </c>
      <c r="B162" s="6" t="inlineStr">
        <is>
          <t>SCH-137</t>
        </is>
      </c>
      <c r="C162" s="6" t="inlineStr">
        <is>
          <t>Schedule Item</t>
        </is>
      </c>
      <c r="D162" s="6" t="inlineStr">
        <is>
          <t>Schedule</t>
        </is>
      </c>
      <c r="E162" s="6" t="inlineStr">
        <is>
          <t>Wednesday 10 June | 9:30 AM | On site arrival — Pili Lopez | HORIZONS House | Pili Lopez / Poppy Luck - CHECK INITIALS | On Track</t>
        </is>
      </c>
      <c r="F162" s="6" t="inlineStr">
        <is>
          <t>{"id":"schedule-137","date":"2026-06-10","dayLabel":"Wednesday 10 June","day":"Wednesday 10 June","timeStart":"09:30","timeEnd":"","timeDisplay":"9:30 AM","period":"Morning","title":"On site arrival — Pili Lopez","shortDescription":"Flights / Travel","owner":"Pili Lopez / Poppy Luck - CHECK INITIALS","support":"I.N.C","location":"HORIZONS House","status":"On Track","priority":"Green - Ready","category":"Flights / Travel","department":"Operations / Logistics","relatedSupplier":"I.N.C","relatedContentCapture":"","publicPrivate":"Team","source":"Wed 10 June row 23","notes":"","workstream":"Operations / Logistics","updateId":"schedule:137"}</t>
        </is>
      </c>
      <c r="G162" s="6" t="inlineStr">
        <is>
          <t>Schedule; Call Sheet; Daily Focus; Locations</t>
        </is>
      </c>
      <c r="H162" s="7" t="inlineStr">
        <is>
          <t>Confirm timing, title, location, owner, support and status.</t>
        </is>
      </c>
      <c r="I162" s="6" t="inlineStr">
        <is>
          <t>No</t>
        </is>
      </c>
      <c r="J162" s="7" t="inlineStr">
        <is>
          <t>Confirm timing, title, location, owner, support and status.</t>
        </is>
      </c>
      <c r="K162" s="8" t="inlineStr">
        <is>
          <t>Wednesday 10 June | 9:30 AM | On site arrival — Pilly Lopez | HORIZONS House | Pilly Lopez / Poppy Luck - CHECK INITIALS | On Track</t>
        </is>
      </c>
      <c r="L162" s="8" t="inlineStr">
        <is>
          <t>Wednesday 10 June | 9:30 AM | On site arrival — Pilly Lopez | HORIZONS House | Pilly Lopez / Poppy Luck - CHECK INITIALS | On Track</t>
        </is>
      </c>
      <c r="M162" s="8" t="inlineStr">
        <is>
          <t>Production</t>
        </is>
      </c>
      <c r="N162" s="8" t="inlineStr">
        <is>
          <t>Medium</t>
        </is>
      </c>
      <c r="O162" s="8" t="inlineStr">
        <is>
          <t>Approved</t>
        </is>
      </c>
      <c r="P162" s="8" t="inlineStr">
        <is>
          <t>Samuel &amp; Chris voice review</t>
        </is>
      </c>
      <c r="Q162" s="8" t="inlineStr">
        <is>
          <t>Master Doc 1 transcript / pasted voice notes</t>
        </is>
      </c>
      <c r="R162" s="8" t="inlineStr">
        <is>
          <t>Voice Review Transcript — Samuel &amp; Chris</t>
        </is>
      </c>
      <c r="S162" s="8" t="inlineStr">
        <is>
          <t>Confirmed correct in Samuel/Chris voice review.</t>
        </is>
      </c>
      <c r="T162" s="8" t="inlineStr">
        <is>
          <t>No</t>
        </is>
      </c>
      <c r="U162" s="8" t="inlineStr"/>
    </row>
    <row r="163">
      <c r="A163" s="6" t="inlineStr">
        <is>
          <t>REV-0162</t>
        </is>
      </c>
      <c r="B163" s="6" t="inlineStr">
        <is>
          <t>SCH-138</t>
        </is>
      </c>
      <c r="C163" s="6" t="inlineStr">
        <is>
          <t>Schedule Item</t>
        </is>
      </c>
      <c r="D163" s="6" t="inlineStr">
        <is>
          <t>Schedule</t>
        </is>
      </c>
      <c r="E163" s="6" t="inlineStr">
        <is>
          <t>Wednesday 10 June | 10:00 AM-11:30 AM | OPENING PLENARY — all 150 guests (90 mins) | HORIZONS Hall | Chris Manoe / Dean Whitehead / Samuel Hosier / Tamy Hosier / Pili Lopez / Poppy Luck - CHECK INITIALS / Joshua Gavin | On Track</t>
        </is>
      </c>
      <c r="F163" s="6" t="inlineStr">
        <is>
          <t>{"id":"schedule-138","date":"2026-06-10","dayLabel":"Wednesday 10 June","day":"Wednesday 10 June","timeStart":"10:00","timeEnd":"11:30","timeDisplay":"10:00 AM-11:30 AM","period":"Morning","title":"OPENING PLENARY — all 150 guests (90 mins)","shortDescription":"Film crews: visual recording only in plenary. Excluded from all track sessions. Photography once crew leaves.","owner":"Chris Manoe / Dean Whitehead / Samuel Hosier / Tamy Hosier / Pili Lopez / Poppy Luck - CHECK INITIALS / Joshua Gavin","support":"ALL","location":"HORIZONS Hall","status":"On Track","priority":"Green - Ready","category":"Content Capture","department":"Content","relatedSupplier":"ALL","relatedContentCapture":"Yes","publicPrivate":"Team","source":"Wed 10 June row 24","notes":"Film crews: visual recording only in plenary. Excluded from all track sessions. Photography once crew leaves.","workstream":"Content","updateId":"schedule:138"}</t>
        </is>
      </c>
      <c r="G163" s="6" t="inlineStr">
        <is>
          <t>Schedule; Call Sheet; Daily Focus; Locations</t>
        </is>
      </c>
      <c r="H163" s="7" t="inlineStr">
        <is>
          <t>Confirm timing, title, location, owner, support and status.</t>
        </is>
      </c>
      <c r="I163" s="6" t="inlineStr">
        <is>
          <t>No</t>
        </is>
      </c>
      <c r="J163" s="7" t="inlineStr">
        <is>
          <t>Confirm timing, title, location, owner, support and status.</t>
        </is>
      </c>
      <c r="K163" s="8" t="inlineStr">
        <is>
          <t>HORIZONS Connect, 10:00-11:30 AM on Wednesday 10 June.</t>
        </is>
      </c>
      <c r="L163" s="8" t="inlineStr">
        <is>
          <t>HORIZONS Connect, 10:00-11:30 AM on Wednesday 10 June.</t>
        </is>
      </c>
      <c r="M163" s="8" t="inlineStr">
        <is>
          <t>Production</t>
        </is>
      </c>
      <c r="N163" s="8" t="inlineStr">
        <is>
          <t>Medium</t>
        </is>
      </c>
      <c r="O163" s="8" t="inlineStr">
        <is>
          <t>Approved</t>
        </is>
      </c>
      <c r="P163" s="8" t="inlineStr">
        <is>
          <t>Samuel &amp; Chris voice review</t>
        </is>
      </c>
      <c r="Q163" s="8" t="inlineStr">
        <is>
          <t>Master Doc 1 transcript / pasted voice notes</t>
        </is>
      </c>
      <c r="R163" s="8" t="inlineStr">
        <is>
          <t>Voice Review Transcript — Samuel &amp; Chris</t>
        </is>
      </c>
      <c r="S163" s="8" t="inlineStr">
        <is>
          <t>Opening plenary/plenary should be HORIZONS Connect, 10:00-11:30 AM on Wednesday 10 June.</t>
        </is>
      </c>
      <c r="T163" s="8" t="inlineStr">
        <is>
          <t>No</t>
        </is>
      </c>
      <c r="U163" s="8" t="inlineStr"/>
    </row>
    <row r="164">
      <c r="A164" s="6" t="inlineStr">
        <is>
          <t>REV-0163</t>
        </is>
      </c>
      <c r="B164" s="6" t="inlineStr">
        <is>
          <t>SCH-139</t>
        </is>
      </c>
      <c r="C164" s="6" t="inlineStr">
        <is>
          <t>Schedule Item</t>
        </is>
      </c>
      <c r="D164" s="6" t="inlineStr">
        <is>
          <t>Schedule</t>
        </is>
      </c>
      <c r="E164" s="6" t="inlineStr">
        <is>
          <t>Wednesday 10 June | 10:30 AM | On site arrival — Joshua Gavin, Fede Tamburini | HORIZONS House | Joshua Gavin / Fede Tamburini | On Track</t>
        </is>
      </c>
      <c r="F164" s="6" t="inlineStr">
        <is>
          <t>{"id":"schedule-139","date":"2026-06-10","dayLabel":"Wednesday 10 June","day":"Wednesday 10 June","timeStart":"10:30","timeEnd":"","timeDisplay":"10:30 AM","period":"Morning","title":"On site arrival — Joshua Gavin, Fede Tamburini","shortDescription":"Flights / Travel","owner":"Joshua Gavin / Fede Tamburini","support":"I.N.C","location":"HORIZONS House","status":"On Track","priority":"Green - Ready","category":"Flights / Travel","department":"Operations / Logistics","relatedSupplier":"I.N.C","relatedContentCapture":"","publicPrivate":"Team","source":"Wed 10 June row 25","notes":"","workstream":"Operations / Logistics","updateId":"schedule:139"}</t>
        </is>
      </c>
      <c r="G164" s="6" t="inlineStr">
        <is>
          <t>Schedule; Call Sheet; Daily Focus; Locations</t>
        </is>
      </c>
      <c r="H164" s="7" t="inlineStr">
        <is>
          <t>Confirm timing, title, location, owner, support and status.</t>
        </is>
      </c>
      <c r="I164" s="6" t="inlineStr">
        <is>
          <t>No</t>
        </is>
      </c>
      <c r="J164" s="7" t="inlineStr">
        <is>
          <t>Confirm timing, title, location, owner, support and status.</t>
        </is>
      </c>
      <c r="K164" s="8" t="inlineStr">
        <is>
          <t>Wednesday 10 June | 10:30 AM | On site arrival — Joshua Gavin, Fede Tamburini | HORIZONS House | Joshua Gavin / Fede Tamburini | On Track</t>
        </is>
      </c>
      <c r="L164" s="8" t="inlineStr">
        <is>
          <t>Wednesday 10 June | 10:30 AM | On site arrival — Joshua Gavin, Fede Tamburini | HORIZONS House | Joshua Gavin / Fede Tamburini | On Track</t>
        </is>
      </c>
      <c r="M164" s="8" t="inlineStr">
        <is>
          <t>Production</t>
        </is>
      </c>
      <c r="N164" s="8" t="inlineStr">
        <is>
          <t>Medium</t>
        </is>
      </c>
      <c r="O164" s="8" t="inlineStr">
        <is>
          <t>Approved</t>
        </is>
      </c>
      <c r="P164" s="8" t="inlineStr">
        <is>
          <t>Samuel &amp; Chris voice review</t>
        </is>
      </c>
      <c r="Q164" s="8" t="inlineStr">
        <is>
          <t>Master Doc 1 transcript / pasted voice notes</t>
        </is>
      </c>
      <c r="R164" s="8" t="inlineStr">
        <is>
          <t>Voice Review Transcript — Samuel &amp; Chris</t>
        </is>
      </c>
      <c r="S164" s="8" t="inlineStr">
        <is>
          <t>Use Federico Tamburini's full name, not Feddy.</t>
        </is>
      </c>
      <c r="T164" s="8" t="inlineStr">
        <is>
          <t>No</t>
        </is>
      </c>
      <c r="U164" s="8" t="inlineStr"/>
    </row>
    <row r="165">
      <c r="A165" s="6" t="inlineStr">
        <is>
          <t>REV-0164</t>
        </is>
      </c>
      <c r="B165" s="6" t="inlineStr">
        <is>
          <t>SCH-140</t>
        </is>
      </c>
      <c r="C165" s="6" t="inlineStr">
        <is>
          <t>Schedule Item</t>
        </is>
      </c>
      <c r="D165" s="6" t="inlineStr">
        <is>
          <t>Schedule</t>
        </is>
      </c>
      <c r="E165" s="6" t="inlineStr">
        <is>
          <t>Wednesday 10 June | 11:30 AM-12:00 PM | COFFEE BREAK &amp; NETWORKING | Orchard | BeGood / Team | On Track</t>
        </is>
      </c>
      <c r="F165" s="6" t="inlineStr">
        <is>
          <t>{"id":"schedule-140","date":"2026-06-10","dayLabel":"Wednesday 10 June","day":"Wednesday 10 June","timeStart":"11:30","timeEnd":"12:00","timeDisplay":"11:30 AM-12:00 PM","period":"Morning","title":"COFFEE BREAK &amp; NETWORKING","shortDescription":"F&amp;B: coffee, tea, snacks.","owner":"BeGood / Team","support":"BeGood","location":"Orchard","status":"On Track","priority":"Green - Ready","category":"Food / Catering","department":"Food &amp; Beverage","relatedSupplier":"BeGood","relatedContentCapture":"","publicPrivate":"Team","source":"Wed 10 June row 26","notes":"F&amp;B: coffee, tea, snacks.","workstream":"Food &amp; Beverage","updateId":"schedule:140"}</t>
        </is>
      </c>
      <c r="G165" s="6" t="inlineStr">
        <is>
          <t>Schedule; Call Sheet; Daily Focus; Locations</t>
        </is>
      </c>
      <c r="H165" s="7" t="inlineStr">
        <is>
          <t>Confirm timing, title, location, owner, support and status.</t>
        </is>
      </c>
      <c r="I165" s="6" t="inlineStr">
        <is>
          <t>No</t>
        </is>
      </c>
      <c r="J165" s="7" t="inlineStr">
        <is>
          <t>Confirm timing, title, location, owner, support and status.</t>
        </is>
      </c>
      <c r="K165" s="8" t="inlineStr">
        <is>
          <t>Wednesday 10 June | 11:30 AM-12:00 PM | COFFEE BREAK &amp; NETWORKING | Orchard | BeGood / Team | On Track</t>
        </is>
      </c>
      <c r="L165" s="8" t="inlineStr">
        <is>
          <t>Wednesday 10 June | 11:30 AM-12:00 PM | COFFEE BREAK &amp; NETWORKING | Orchard | BeGood / Team | On Track</t>
        </is>
      </c>
      <c r="M165" s="8" t="inlineStr">
        <is>
          <t>Production</t>
        </is>
      </c>
      <c r="N165" s="8" t="inlineStr">
        <is>
          <t>Medium</t>
        </is>
      </c>
      <c r="O165" s="8" t="inlineStr">
        <is>
          <t>Approved</t>
        </is>
      </c>
      <c r="P165" s="8" t="inlineStr">
        <is>
          <t>Samuel &amp; Chris voice review</t>
        </is>
      </c>
      <c r="Q165" s="8" t="inlineStr">
        <is>
          <t>Master Doc 1 transcript / pasted voice notes</t>
        </is>
      </c>
      <c r="R165" s="8" t="inlineStr">
        <is>
          <t>Voice Review Transcript — Samuel &amp; Chris</t>
        </is>
      </c>
      <c r="S165" s="8" t="inlineStr">
        <is>
          <t>Confirmed correct in Samuel/Chris voice review.</t>
        </is>
      </c>
      <c r="T165" s="8" t="inlineStr">
        <is>
          <t>No</t>
        </is>
      </c>
      <c r="U165" s="8" t="inlineStr"/>
    </row>
    <row r="166">
      <c r="A166" s="6" t="inlineStr">
        <is>
          <t>REV-0165</t>
        </is>
      </c>
      <c r="B166" s="6" t="inlineStr">
        <is>
          <t>SCH-141</t>
        </is>
      </c>
      <c r="C166" s="6" t="inlineStr">
        <is>
          <t>Schedule Item</t>
        </is>
      </c>
      <c r="D166" s="6" t="inlineStr">
        <is>
          <t>Schedule</t>
        </is>
      </c>
      <c r="E166" s="6" t="inlineStr">
        <is>
          <t>Wednesday 10 June | 11:45 AM-12:00 PM | Track rooms confirmed ready — AV reset | HORIZONS Hall + HORIZONS Studio | Clownfish | Needs Confirmation</t>
        </is>
      </c>
      <c r="F166" s="6" t="inlineStr">
        <is>
          <t>{"id":"schedule-141","date":"2026-06-10","dayLabel":"Wednesday 10 June","day":"Wednesday 10 June","timeStart":"11:45","timeEnd":"12:00","timeDisplay":"11:45 AM-12:00 PM","period":"Morning","title":"Track rooms confirmed ready — AV reset","shortDescription":"Quick AV reset between plenary and tracks","owner":"Clownfish","support":"Clownfish","location":"HORIZONS Hall + HORIZONS Studio","status":"Needs Confirmation","priority":"Watch","category":"Suppliers / Entertainment","department":"Entertainment","relatedSupplier":"Clownfish","relatedContentCapture":"","publicPrivate":"Team","source":"Wed 10 June row 27","notes":"Quick AV reset between plenary and tracks","workstream":"Entertainment","updateId":"schedule:141"}</t>
        </is>
      </c>
      <c r="G166" s="6" t="inlineStr">
        <is>
          <t>Schedule; Call Sheet; Daily Focus; Locations</t>
        </is>
      </c>
      <c r="H166" s="7" t="inlineStr">
        <is>
          <t>Needs Confirmation</t>
        </is>
      </c>
      <c r="I166" s="6" t="inlineStr">
        <is>
          <t>No</t>
        </is>
      </c>
      <c r="J166" s="7" t="inlineStr">
        <is>
          <t>Confirm timing, title, location, owner, support and status.</t>
        </is>
      </c>
      <c r="K166" s="8" t="inlineStr">
        <is>
          <t>Wednesday 10 June | 11:45 AM-12:00 PM | Track rooms confirmed ready — AV reset | HORIZONS Hall + HORIZONS Studio | Clownfish | Needs Confirmation</t>
        </is>
      </c>
      <c r="L166" s="8" t="inlineStr">
        <is>
          <t>Wednesday 10 June | 11:45 AM-12:00 PM | Track rooms confirmed ready — AV reset | HORIZONS Hall + HORIZONS Studio | Clownfish | Needs Confirmation</t>
        </is>
      </c>
      <c r="M166" s="8" t="inlineStr">
        <is>
          <t>Production</t>
        </is>
      </c>
      <c r="N166" s="8" t="inlineStr">
        <is>
          <t>Low</t>
        </is>
      </c>
      <c r="O166" s="8" t="inlineStr">
        <is>
          <t>Approved</t>
        </is>
      </c>
      <c r="P166" s="8" t="inlineStr">
        <is>
          <t>Samuel &amp; Chris voice review</t>
        </is>
      </c>
      <c r="Q166" s="8" t="inlineStr">
        <is>
          <t>Master Doc 1 transcript / pasted voice notes</t>
        </is>
      </c>
      <c r="R166" s="8" t="inlineStr">
        <is>
          <t>Voice Review Transcript — Samuel &amp; Chris</t>
        </is>
      </c>
      <c r="S166" s="8" t="inlineStr">
        <is>
          <t>Confirmed correct in Samuel/Chris voice review.</t>
        </is>
      </c>
      <c r="T166" s="8" t="inlineStr">
        <is>
          <t>No</t>
        </is>
      </c>
      <c r="U166" s="8" t="inlineStr"/>
    </row>
    <row r="167">
      <c r="A167" s="6" t="inlineStr">
        <is>
          <t>REV-0166</t>
        </is>
      </c>
      <c r="B167" s="6" t="inlineStr">
        <is>
          <t>SCH-142</t>
        </is>
      </c>
      <c r="C167" s="6" t="inlineStr">
        <is>
          <t>Schedule Item</t>
        </is>
      </c>
      <c r="D167" s="6" t="inlineStr">
        <is>
          <t>Schedule</t>
        </is>
      </c>
      <c r="E167" s="6" t="inlineStr">
        <is>
          <t>Wednesday 10 June | 12:00 PM | Christina Hizon sound check — classical piano (lunch) | Partal | Dawn Ramsden | Needs Confirmation</t>
        </is>
      </c>
      <c r="F167" s="6" t="inlineStr">
        <is>
          <t>{"id":"schedule-142","date":"2026-06-10","dayLabel":"Wednesday 10 June","day":"Wednesday 10 June","timeStart":"12:00","timeEnd":"","timeDisplay":"12:00 PM","period":"Afternoon","title":"Christina Hizon sound check — classical piano (lunch)","shortDescription":"Sound check for lunch performance","owner":"Dawn Ramsden","support":"I.N.C / Clownfish","location":"Partal","status":"Needs Confirmation","priority":"Watch","category":"Food / Catering","department":"Food &amp; Beverage","relatedSupplier":"I.N.C / Clownfish","relatedContentCapture":"","publicPrivate":"Team","source":"Wed 10 June row 28","notes":"Sound check for lunch performance","workstream":"Food &amp; Beverage","updateId":"schedule:142"}</t>
        </is>
      </c>
      <c r="G167" s="6" t="inlineStr">
        <is>
          <t>Schedule; Call Sheet; Daily Focus; Locations</t>
        </is>
      </c>
      <c r="H167" s="7" t="inlineStr">
        <is>
          <t>Needs Confirmation</t>
        </is>
      </c>
      <c r="I167" s="6" t="inlineStr">
        <is>
          <t>No</t>
        </is>
      </c>
      <c r="J167" s="7" t="inlineStr">
        <is>
          <t>Confirm timing, title, location, owner, support and status.</t>
        </is>
      </c>
      <c r="K167" s="8" t="inlineStr">
        <is>
          <t>Wednesday 10 June | 12:00 PM | Christina Hizon sound check — classical piano (lunch) | Partal | Dawn Ramsden | Needs Confirmation</t>
        </is>
      </c>
      <c r="L167" s="8" t="inlineStr">
        <is>
          <t>Wednesday 10 June | 12:00 PM | Christina Hizon sound check — classical piano (lunch) | Partal | Dawn Ramsden | Needs Confirmation</t>
        </is>
      </c>
      <c r="M167" s="8" t="inlineStr">
        <is>
          <t>Production</t>
        </is>
      </c>
      <c r="N167" s="8" t="inlineStr">
        <is>
          <t>Low</t>
        </is>
      </c>
      <c r="O167" s="8" t="inlineStr">
        <is>
          <t>Approved</t>
        </is>
      </c>
      <c r="P167" s="8" t="inlineStr">
        <is>
          <t>Samuel &amp; Chris voice review</t>
        </is>
      </c>
      <c r="Q167" s="8" t="inlineStr">
        <is>
          <t>Master Doc 1 transcript / pasted voice notes</t>
        </is>
      </c>
      <c r="R167" s="8" t="inlineStr">
        <is>
          <t>Voice Review Transcript — Samuel &amp; Chris</t>
        </is>
      </c>
      <c r="S167" s="8" t="inlineStr">
        <is>
          <t>Confirmed correct in Samuel/Chris voice review.</t>
        </is>
      </c>
      <c r="T167" s="8" t="inlineStr">
        <is>
          <t>No</t>
        </is>
      </c>
      <c r="U167" s="8" t="inlineStr"/>
    </row>
    <row r="168">
      <c r="A168" s="6" t="inlineStr">
        <is>
          <t>REV-0167</t>
        </is>
      </c>
      <c r="B168" s="6" t="inlineStr">
        <is>
          <t>SCH-143</t>
        </is>
      </c>
      <c r="C168" s="6" t="inlineStr">
        <is>
          <t>Schedule Item</t>
        </is>
      </c>
      <c r="D168" s="6" t="inlineStr">
        <is>
          <t>Schedule</t>
        </is>
      </c>
      <c r="E168" s="6" t="inlineStr">
        <is>
          <t>Wednesday 10 June | 12:00 PM-1:00 PM | Guest Led Plenary Session Screen Content? | HORIZONS Hall | Chris Manoe / Dean Whitehead / Samuel Hosier / Tamy Hosier / Pili Lopez / Poppy Luck - CHECK INITIALS / Joshua Gavin / Fede Tamburini | Needs Confirmation</t>
        </is>
      </c>
      <c r="F168" s="6" t="inlineStr">
        <is>
          <t>{"id":"schedule-143","date":"2026-06-10","dayLabel":"Wednesday 10 June","day":"Wednesday 10 June","timeStart":"12:00","timeEnd":"13:00","timeDisplay":"12:00 PM-1:00 PM","period":"Afternoon","title":"Guest Led Plenary Session Screen Content?","shortDescription":"Film crews excluded.","owner":"Chris Manoe / Dean Whitehead / Samuel Hosier / Tamy Hosier / Pili Lopez / Poppy Luck - CHECK INITIALS / Joshua Gavin / Fede Tamburini","support":"ALL","location":"HORIZONS Hall","status":"Needs Confirmation","priority":"Critical","category":"Setup / Production","department":"Content","relatedSupplier":"ALL","relatedContentCapture":"Yes","publicPrivate":"Team","source":"Wed 10 June row 29","notes":"Film crews excluded.","workstream":"Content","updateId":"schedule:143"}</t>
        </is>
      </c>
      <c r="G168" s="6" t="inlineStr">
        <is>
          <t>Schedule; Call Sheet; Daily Focus; Locations</t>
        </is>
      </c>
      <c r="H168" s="7" t="inlineStr">
        <is>
          <t>Needs Confirmation</t>
        </is>
      </c>
      <c r="I168" s="6" t="inlineStr">
        <is>
          <t>No</t>
        </is>
      </c>
      <c r="J168" s="7" t="inlineStr">
        <is>
          <t>Confirm timing, title, location, owner, support and status.</t>
        </is>
      </c>
      <c r="K168" s="8" t="inlineStr">
        <is>
          <t>Panel discussion, 12:00-1:00 PM.</t>
        </is>
      </c>
      <c r="L168" s="8" t="inlineStr">
        <is>
          <t>Panel discussion, 12:00-1:00 PM.</t>
        </is>
      </c>
      <c r="M168" s="8" t="inlineStr">
        <is>
          <t>Production</t>
        </is>
      </c>
      <c r="N168" s="8" t="inlineStr">
        <is>
          <t>Critical</t>
        </is>
      </c>
      <c r="O168" s="8" t="inlineStr">
        <is>
          <t>Approved</t>
        </is>
      </c>
      <c r="P168" s="8" t="inlineStr">
        <is>
          <t>Samuel &amp; Chris voice review</t>
        </is>
      </c>
      <c r="Q168" s="8" t="inlineStr">
        <is>
          <t>Master Doc 1 transcript / pasted voice notes</t>
        </is>
      </c>
      <c r="R168" s="8" t="inlineStr">
        <is>
          <t>Voice Review Transcript — Samuel &amp; Chris</t>
        </is>
      </c>
      <c r="S168" s="8" t="inlineStr">
        <is>
          <t>Replace plenary with panel discussion, 12:00-1:00 PM.</t>
        </is>
      </c>
      <c r="T168" s="8" t="inlineStr">
        <is>
          <t>No</t>
        </is>
      </c>
      <c r="U168" s="8" t="inlineStr"/>
    </row>
    <row r="169">
      <c r="A169" s="6" t="inlineStr">
        <is>
          <t>REV-0168</t>
        </is>
      </c>
      <c r="B169" s="6" t="inlineStr">
        <is>
          <t>SCH-144</t>
        </is>
      </c>
      <c r="C169" s="6" t="inlineStr">
        <is>
          <t>Schedule Item</t>
        </is>
      </c>
      <c r="D169" s="6" t="inlineStr">
        <is>
          <t>Schedule</t>
        </is>
      </c>
      <c r="E169" s="6" t="inlineStr">
        <is>
          <t>Wednesday 10 June | 12:30 PM-3:00 PM | CREW CATERING OPENS | Situation Room 2 | BeGood | On Track</t>
        </is>
      </c>
      <c r="F169" s="6" t="inlineStr">
        <is>
          <t>{"id":"schedule-144","date":"2026-06-10","dayLabel":"Wednesday 10 June","day":"Wednesday 10 June","timeStart":"12:30","timeEnd":"15:00","timeDisplay":"12:30 PM-3:00 PM","period":"Afternoon","title":"CREW CATERING OPENS","shortDescription":"Maintain floor coverage","owner":"BeGood","support":"Logistics &amp; Content Support","location":"Situation Room 2","status":"On Track","priority":"Green - Ready","category":"Food / Catering","department":"Food &amp; Beverage","relatedSupplier":"Logistics &amp; Content Support","relatedContentCapture":"","publicPrivate":"Team","source":"Wed 10 June row 30","notes":"Maintain floor coverage","workstream":"Food &amp; Beverage","updateId":"schedule:144"}</t>
        </is>
      </c>
      <c r="G169" s="6" t="inlineStr">
        <is>
          <t>Schedule; Call Sheet; Daily Focus; Locations</t>
        </is>
      </c>
      <c r="H169" s="7" t="inlineStr">
        <is>
          <t>Confirm timing, title, location, owner, support and status.</t>
        </is>
      </c>
      <c r="I169" s="6" t="inlineStr">
        <is>
          <t>No</t>
        </is>
      </c>
      <c r="J169" s="7" t="inlineStr">
        <is>
          <t>Confirm timing, title, location, owner, support and status.</t>
        </is>
      </c>
      <c r="K169" s="8" t="inlineStr">
        <is>
          <t>Wednesday 10 June | 12:30 PM-3:00 PM | CREW CATERING OPENS | Situation Room 2 | BeGood | On Track</t>
        </is>
      </c>
      <c r="L169" s="8" t="inlineStr">
        <is>
          <t>Wednesday 10 June | 12:30 PM-3:00 PM | CREW CATERING OPENS | Situation Room 2 | BeGood | On Track</t>
        </is>
      </c>
      <c r="M169" s="8" t="inlineStr">
        <is>
          <t>Production</t>
        </is>
      </c>
      <c r="N169" s="8" t="inlineStr">
        <is>
          <t>Medium</t>
        </is>
      </c>
      <c r="O169" s="8" t="inlineStr">
        <is>
          <t>Approved</t>
        </is>
      </c>
      <c r="P169" s="8" t="inlineStr">
        <is>
          <t>Samuel &amp; Chris voice review</t>
        </is>
      </c>
      <c r="Q169" s="8" t="inlineStr">
        <is>
          <t>Master Doc 1 transcript / pasted voice notes</t>
        </is>
      </c>
      <c r="R169" s="8" t="inlineStr">
        <is>
          <t>Voice Review Transcript — Samuel &amp; Chris</t>
        </is>
      </c>
      <c r="S169" s="8" t="inlineStr">
        <is>
          <t>Confirmed correct in Samuel/Chris voice review.</t>
        </is>
      </c>
      <c r="T169" s="8" t="inlineStr">
        <is>
          <t>No</t>
        </is>
      </c>
      <c r="U169" s="8" t="inlineStr"/>
    </row>
    <row r="170">
      <c r="A170" s="6" t="inlineStr">
        <is>
          <t>REV-0169</t>
        </is>
      </c>
      <c r="B170" s="6" t="inlineStr">
        <is>
          <t>SCH-145</t>
        </is>
      </c>
      <c r="C170" s="6" t="inlineStr">
        <is>
          <t>Schedule Item</t>
        </is>
      </c>
      <c r="D170" s="6" t="inlineStr">
        <is>
          <t>Schedule</t>
        </is>
      </c>
      <c r="E170" s="6" t="inlineStr">
        <is>
          <t>Wednesday 10 June | 12:00 PM | HORIZONS House — 1:1 meetings &amp; concierge?? | HORIZONS House | Rose Butler | Needs Confirmation</t>
        </is>
      </c>
      <c r="F170" s="6" t="inlineStr">
        <is>
          <t>{"id":"schedule-145","date":"2026-06-10","dayLabel":"Wednesday 10 June","day":"Wednesday 10 June","timeStart":"12:00","timeEnd":"","timeDisplay":"12:00 PM","period":"Afternoon","title":"HORIZONS House — 1:1 meetings &amp; concierge??","shortDescription":"Running all day. Podcast recordings separately at Cliffhanger Mansion 14:30–17:15 (see below).","owner":"Rose Butler","support":"BeGood","location":"HORIZONS House","status":"Needs Confirmation","priority":"Critical","category":"Podcast","department":"Podcast","relatedSupplier":"BeGood","relatedContentCapture":"","publicPrivate":"Team","source":"Wed 10 June row 31","notes":"Running all day. Podcast recordings separately at Cliffhanger Mansion 14:30–17:15 (see below).","workstream":"Podcast","updateId":"schedule:145"}</t>
        </is>
      </c>
      <c r="G170" s="6" t="inlineStr">
        <is>
          <t>Schedule; Call Sheet; Daily Focus; Locations</t>
        </is>
      </c>
      <c r="H170" s="7" t="inlineStr">
        <is>
          <t>Needs Confirmation</t>
        </is>
      </c>
      <c r="I170" s="6" t="inlineStr">
        <is>
          <t>No</t>
        </is>
      </c>
      <c r="J170" s="7" t="inlineStr">
        <is>
          <t>Confirm timing, title, location, owner, support and status.</t>
        </is>
      </c>
      <c r="K170" s="8" t="inlineStr">
        <is>
          <t>Wednesday 10 June | 12:00 PM | HORIZONS House — 1:1 meetings &amp; concierge?? | HORIZONS House | Rose Butler | Needs Confirmation</t>
        </is>
      </c>
      <c r="L170" s="8" t="inlineStr">
        <is>
          <t>Wednesday 10 June | 12:00 PM | HORIZONS House — 1:1 meetings &amp; concierge?? | HORIZONS House | Rose Butler | Needs Confirmation</t>
        </is>
      </c>
      <c r="M170" s="8" t="inlineStr">
        <is>
          <t>Production</t>
        </is>
      </c>
      <c r="N170" s="8" t="inlineStr">
        <is>
          <t>Critical</t>
        </is>
      </c>
      <c r="O170" s="8" t="inlineStr">
        <is>
          <t>Approved</t>
        </is>
      </c>
      <c r="P170" s="8" t="inlineStr">
        <is>
          <t>Samuel &amp; Chris voice review</t>
        </is>
      </c>
      <c r="Q170" s="8" t="inlineStr">
        <is>
          <t>Master Doc 1 transcript / pasted voice notes</t>
        </is>
      </c>
      <c r="R170" s="8" t="inlineStr">
        <is>
          <t>Voice Review Transcript — Samuel &amp; Chris</t>
        </is>
      </c>
      <c r="S170" s="8" t="inlineStr">
        <is>
          <t>Confirmed correct in Samuel/Chris voice review.</t>
        </is>
      </c>
      <c r="T170" s="8" t="inlineStr">
        <is>
          <t>No</t>
        </is>
      </c>
      <c r="U170" s="8" t="inlineStr"/>
    </row>
    <row r="171">
      <c r="A171" s="6" t="inlineStr">
        <is>
          <t>REV-0170</t>
        </is>
      </c>
      <c r="B171" s="6" t="inlineStr">
        <is>
          <t>SCH-146</t>
        </is>
      </c>
      <c r="C171" s="6" t="inlineStr">
        <is>
          <t>Schedule Item</t>
        </is>
      </c>
      <c r="D171" s="6" t="inlineStr">
        <is>
          <t>Schedule</t>
        </is>
      </c>
      <c r="E171" s="6" t="inlineStr">
        <is>
          <t>Wednesday 10 June | 12:15 PM | INC production crew call &amp; full technical setup — Cliffhanger | Cliffhanger Mansion | TBC | Needs Confirmation</t>
        </is>
      </c>
      <c r="F171" s="6" t="inlineStr">
        <is>
          <t>{"id":"schedule-146","date":"2026-06-10","dayLabel":"Wednesday 10 June","day":"Wednesday 10 June","timeStart":"12:15","timeEnd":"","timeDisplay":"12:15 PM","period":"Afternoon","title":"INC production crew call &amp; full technical setup — Cliffhanger","shortDescription":"Camera framing &amp; white balance · audio &amp; backup recording checks · AC / ambient noise check · media formatting · set dressing · refreshments setup for cast &amp; crew (soft drinks, coffee, water, light snacks — Cheryl Leno to confirm included in F&amp;B requests).","owner":"TBC","support":"I.N.C / Clownfish","location":"Cliffhanger Mansion","status":"Needs Confirmation","priority":"Watch","category":"Podcast","department":"Podcast","relatedSupplier":"I.N.C / Clownfish","relatedContentCapture":"","publicPrivate":"Team","source":"Wed 10 June row 32","notes":"Camera framing &amp; white balance · audio &amp; backup recording checks · AC / ambient noise check · media formatting · set dressing · refreshments setup for cast &amp; crew (soft drinks, coffee, water, light snacks — Cheryl Leno to confirm included in F&amp;B requests).","workstream":"Podcast","updateId":"schedule:146"}</t>
        </is>
      </c>
      <c r="G171" s="6" t="inlineStr">
        <is>
          <t>Schedule; Call Sheet; Daily Focus; Locations</t>
        </is>
      </c>
      <c r="H171" s="7" t="inlineStr">
        <is>
          <t>Needs Confirmation</t>
        </is>
      </c>
      <c r="I171" s="6" t="inlineStr">
        <is>
          <t>No</t>
        </is>
      </c>
      <c r="J171" s="7" t="inlineStr">
        <is>
          <t>Confirm timing, title, location, owner, support and status.</t>
        </is>
      </c>
      <c r="K171" s="8" t="inlineStr">
        <is>
          <t>Wednesday 10 June | 12:15 PM | INC production crew call &amp; full technical setup — cliffhanger | cliffhanger Mansion | TBC | Needs Confirmation</t>
        </is>
      </c>
      <c r="L171" s="8" t="inlineStr">
        <is>
          <t>Wednesday 10 June | 12:15 PM | INC production crew call &amp; full technical setup — cliffhanger | cliffhanger Mansion | TBC | Needs Confirmation</t>
        </is>
      </c>
      <c r="M171" s="8" t="inlineStr">
        <is>
          <t>Production</t>
        </is>
      </c>
      <c r="N171" s="8" t="inlineStr">
        <is>
          <t>High</t>
        </is>
      </c>
      <c r="O171" s="8" t="inlineStr">
        <is>
          <t>Approved</t>
        </is>
      </c>
      <c r="P171" s="8" t="inlineStr">
        <is>
          <t>Samuel &amp; Chris voice review</t>
        </is>
      </c>
      <c r="Q171" s="8" t="inlineStr">
        <is>
          <t>Master Doc 1 transcript / pasted voice notes</t>
        </is>
      </c>
      <c r="R171" s="8" t="inlineStr">
        <is>
          <t>Voice Review Transcript — Samuel &amp; Chris</t>
        </is>
      </c>
      <c r="S171" s="8" t="inlineStr">
        <is>
          <t>Confirmed correct in Samuel/Chris voice review.</t>
        </is>
      </c>
      <c r="T171" s="8" t="inlineStr">
        <is>
          <t>No</t>
        </is>
      </c>
      <c r="U171" s="8" t="inlineStr"/>
    </row>
    <row r="172">
      <c r="A172" s="6" t="inlineStr">
        <is>
          <t>REV-0171</t>
        </is>
      </c>
      <c r="B172" s="6" t="inlineStr">
        <is>
          <t>SCH-147</t>
        </is>
      </c>
      <c r="C172" s="6" t="inlineStr">
        <is>
          <t>Schedule Item</t>
        </is>
      </c>
      <c r="D172" s="6" t="inlineStr">
        <is>
          <t>Schedule</t>
        </is>
      </c>
      <c r="E172" s="6" t="inlineStr">
        <is>
          <t>Wednesday 10 June | 1:00 PM-2:30 PM | LUNCH — Partal &amp; Pharmacy | Partal &amp; Pharmacy | Cheryl Leno / Ben Eddon-Carruthers | On Track</t>
        </is>
      </c>
      <c r="F172" s="6" t="inlineStr">
        <is>
          <t>{"id":"schedule-147","date":"2026-06-10","dayLabel":"Wednesday 10 June","day":"Wednesday 10 June","timeStart":"13:00","timeEnd":"14:30","timeDisplay":"1:00 PM-2:30 PM","period":"Afternoon","title":"LUNCH — Partal &amp; Pharmacy","shortDescription":"Classical pianist (Christina Hizon) Curated hotel ambient playlist","owner":"Cheryl Leno / Ben Eddon-Carruthers","support":"BeGood","location":"Partal &amp; Pharmacy","status":"On Track","priority":"Green - Ready","category":"Food / Catering","department":"Food &amp; Beverage","relatedSupplier":"BeGood","relatedContentCapture":"","publicPrivate":"Team","source":"Wed 10 June row 33","notes":"Classical pianist (Christina Hizon) Curated hotel ambient playlist","workstream":"Food &amp; Beverage","updateId":"schedule:147"}</t>
        </is>
      </c>
      <c r="G172" s="6" t="inlineStr">
        <is>
          <t>Schedule; Call Sheet; Daily Focus; Locations</t>
        </is>
      </c>
      <c r="H172" s="7" t="inlineStr">
        <is>
          <t>Confirm timing, title, location, owner, support and status.</t>
        </is>
      </c>
      <c r="I172" s="6" t="inlineStr">
        <is>
          <t>No</t>
        </is>
      </c>
      <c r="J172" s="7" t="inlineStr">
        <is>
          <t>Confirm timing, title, location, owner, support and status.</t>
        </is>
      </c>
      <c r="K172" s="8" t="inlineStr">
        <is>
          <t>Wednesday 10 June | 1:00 PM-2:30 PM | LUNCH — Partal &amp; Pharmacy | Partal &amp; Pharmacy | Cheryl Leno / Ben Eddon-Carruthers | On Track</t>
        </is>
      </c>
      <c r="L172" s="8" t="inlineStr">
        <is>
          <t>Wednesday 10 June | 1:00 PM-2:30 PM | LUNCH — Partal &amp; Pharmacy | Partal &amp; Pharmacy | Cheryl Leno / Ben Eddon-Carruthers | On Track</t>
        </is>
      </c>
      <c r="M172" s="8" t="inlineStr">
        <is>
          <t>Production</t>
        </is>
      </c>
      <c r="N172" s="8" t="inlineStr">
        <is>
          <t>Medium</t>
        </is>
      </c>
      <c r="O172" s="8" t="inlineStr">
        <is>
          <t>Approved</t>
        </is>
      </c>
      <c r="P172" s="8" t="inlineStr">
        <is>
          <t>Samuel &amp; Chris voice review</t>
        </is>
      </c>
      <c r="Q172" s="8" t="inlineStr">
        <is>
          <t>Master Doc 1 transcript / pasted voice notes</t>
        </is>
      </c>
      <c r="R172" s="8" t="inlineStr">
        <is>
          <t>Voice Review Transcript — Samuel &amp; Chris</t>
        </is>
      </c>
      <c r="S172" s="8" t="inlineStr">
        <is>
          <t>Confirmed correct in Samuel/Chris voice review.</t>
        </is>
      </c>
      <c r="T172" s="8" t="inlineStr">
        <is>
          <t>No</t>
        </is>
      </c>
      <c r="U172" s="8" t="inlineStr"/>
    </row>
    <row r="173">
      <c r="A173" s="6" t="inlineStr">
        <is>
          <t>REV-0172</t>
        </is>
      </c>
      <c r="B173" s="6" t="inlineStr">
        <is>
          <t>SCH-148</t>
        </is>
      </c>
      <c r="C173" s="6" t="inlineStr">
        <is>
          <t>Schedule Item</t>
        </is>
      </c>
      <c r="D173" s="6" t="inlineStr">
        <is>
          <t>Schedule</t>
        </is>
      </c>
      <c r="E173" s="6" t="inlineStr">
        <is>
          <t>Wednesday 10 June | 1:00 PM-2:30 PM | Crew lunch — Joshua Gavin, Fede Tamburini | Partal | Joshua Gavin / Fede Tamburini | On Track</t>
        </is>
      </c>
      <c r="F173" s="6" t="inlineStr">
        <is>
          <t>{"id":"schedule-148","date":"2026-06-10","dayLabel":"Wednesday 10 June","day":"Wednesday 10 June","timeStart":"13:00","timeEnd":"14:30","timeDisplay":"1:00 PM-2:30 PM","period":"Afternoon","title":"Crew lunch — Joshua Gavin, Fede Tamburini","shortDescription":"Food / Catering","owner":"Joshua Gavin / Fede Tamburini","support":"I.N.C","location":"Partal","status":"On Track","priority":"Green - Ready","category":"Food / Catering","department":"Food &amp; Beverage","relatedSupplier":"I.N.C","relatedContentCapture":"","publicPrivate":"Team","source":"Wed 10 June row 34","notes":"","workstream":"Food &amp; Beverage","updateId":"schedule:148"}</t>
        </is>
      </c>
      <c r="G173" s="6" t="inlineStr">
        <is>
          <t>Schedule; Call Sheet; Daily Focus; Locations</t>
        </is>
      </c>
      <c r="H173" s="7" t="inlineStr">
        <is>
          <t>Confirm timing, title, location, owner, support and status.</t>
        </is>
      </c>
      <c r="I173" s="6" t="inlineStr">
        <is>
          <t>No</t>
        </is>
      </c>
      <c r="J173" s="7" t="inlineStr">
        <is>
          <t>Confirm timing, title, location, owner, support and status.</t>
        </is>
      </c>
      <c r="K173" s="8" t="inlineStr">
        <is>
          <t>Wednesday 10 June | 1:00 PM-2:30 PM | Crew lunch — Joshua Gavin, Fede Tamburini | Partal | Joshua Gavin / Fede Tamburini | On Track</t>
        </is>
      </c>
      <c r="L173" s="8" t="inlineStr">
        <is>
          <t>Wednesday 10 June | 1:00 PM-2:30 PM | Crew lunch — Joshua Gavin, Fede Tamburini | Partal | Joshua Gavin / Fede Tamburini | On Track</t>
        </is>
      </c>
      <c r="M173" s="8" t="inlineStr">
        <is>
          <t>Production</t>
        </is>
      </c>
      <c r="N173" s="8" t="inlineStr">
        <is>
          <t>Medium</t>
        </is>
      </c>
      <c r="O173" s="8" t="inlineStr">
        <is>
          <t>Approved</t>
        </is>
      </c>
      <c r="P173" s="8" t="inlineStr">
        <is>
          <t>Samuel &amp; Chris voice review</t>
        </is>
      </c>
      <c r="Q173" s="8" t="inlineStr">
        <is>
          <t>Master Doc 1 transcript / pasted voice notes</t>
        </is>
      </c>
      <c r="R173" s="8" t="inlineStr">
        <is>
          <t>Voice Review Transcript — Samuel &amp; Chris</t>
        </is>
      </c>
      <c r="S173" s="8" t="inlineStr">
        <is>
          <t>Change Federico's name to Federico Tamburini.</t>
        </is>
      </c>
      <c r="T173" s="8" t="inlineStr">
        <is>
          <t>No</t>
        </is>
      </c>
      <c r="U173" s="8" t="inlineStr"/>
    </row>
    <row r="174">
      <c r="A174" s="6" t="inlineStr">
        <is>
          <t>REV-0173</t>
        </is>
      </c>
      <c r="B174" s="6" t="inlineStr">
        <is>
          <t>SCH-149</t>
        </is>
      </c>
      <c r="C174" s="6" t="inlineStr">
        <is>
          <t>Schedule Item</t>
        </is>
      </c>
      <c r="D174" s="6" t="inlineStr">
        <is>
          <t>Schedule</t>
        </is>
      </c>
      <c r="E174" s="6" t="inlineStr">
        <is>
          <t>Wednesday 10 June | 1:00 PM | Remove theatre seating and relay cabaret style | HORIZONS Hall | Clownfish | On Track</t>
        </is>
      </c>
      <c r="F174" s="6" t="inlineStr">
        <is>
          <t>{"id":"schedule-149","date":"2026-06-10","dayLabel":"Wednesday 10 June","day":"Wednesday 10 June","timeStart":"13:00","timeEnd":"","timeDisplay":"1:00 PM","period":"Afternoon","title":"Remove theatre seating and relay cabaret style","shortDescription":"Food / Catering","owner":"Clownfish","support":"Clownfish/Six Senses","location":"HORIZONS Hall","status":"On Track","priority":"Green - Ready","category":"Food / Catering","department":"Food &amp; Beverage","relatedSupplier":"Clownfish/Six Senses","relatedContentCapture":"","publicPrivate":"Team","source":"Wed 10 June row 35","notes":"","workstream":"Food &amp; Beverage","updateId":"schedule:149"}</t>
        </is>
      </c>
      <c r="G174" s="6" t="inlineStr">
        <is>
          <t>Schedule; Call Sheet; Daily Focus; Locations</t>
        </is>
      </c>
      <c r="H174" s="7" t="inlineStr">
        <is>
          <t>Confirm timing, title, location, owner, support and status.</t>
        </is>
      </c>
      <c r="I174" s="6" t="inlineStr">
        <is>
          <t>No</t>
        </is>
      </c>
      <c r="J174" s="7" t="inlineStr">
        <is>
          <t>Confirm timing, title, location, owner, support and status.</t>
        </is>
      </c>
      <c r="K174" s="8" t="inlineStr">
        <is>
          <t>Wednesday 10 June | 1:00 PM | Remove theatre seating and relay cabaret style | HORIZONS Hall | Clownfish | On Track</t>
        </is>
      </c>
      <c r="L174" s="8" t="inlineStr">
        <is>
          <t>Wednesday 10 June | 1:00 PM | Remove theatre seating and relay cabaret style | HORIZONS Hall | Clownfish | On Track</t>
        </is>
      </c>
      <c r="M174" s="8" t="inlineStr">
        <is>
          <t>Production</t>
        </is>
      </c>
      <c r="N174" s="8" t="inlineStr">
        <is>
          <t>Low</t>
        </is>
      </c>
      <c r="O174" s="8" t="inlineStr">
        <is>
          <t>Approved</t>
        </is>
      </c>
      <c r="P174" s="8" t="inlineStr">
        <is>
          <t>Samuel &amp; Chris voice review</t>
        </is>
      </c>
      <c r="Q174" s="8" t="inlineStr">
        <is>
          <t>Master Doc 1 transcript / pasted voice notes</t>
        </is>
      </c>
      <c r="R174" s="8" t="inlineStr">
        <is>
          <t>Voice Review Transcript — Samuel &amp; Chris</t>
        </is>
      </c>
      <c r="S174" s="8" t="inlineStr">
        <is>
          <t>Confirmed correct in Samuel/Chris voice review.</t>
        </is>
      </c>
      <c r="T174" s="8" t="inlineStr">
        <is>
          <t>No</t>
        </is>
      </c>
      <c r="U174" s="8" t="inlineStr"/>
    </row>
    <row r="175">
      <c r="A175" s="6" t="inlineStr">
        <is>
          <t>REV-0174</t>
        </is>
      </c>
      <c r="B175" s="6" t="inlineStr">
        <is>
          <t>SCH-150</t>
        </is>
      </c>
      <c r="C175" s="6" t="inlineStr">
        <is>
          <t>Schedule Item</t>
        </is>
      </c>
      <c r="D175" s="6" t="inlineStr">
        <is>
          <t>Schedule</t>
        </is>
      </c>
      <c r="E175" s="6" t="inlineStr">
        <is>
          <t>Wednesday 10 June | 1:15 PM | Presenter (Michail Katkoff) &amp; Subject 1 arrival — guest welcome &amp; mic fitting | Cliffhanger Mansion | Dawn Ramsden | On Track</t>
        </is>
      </c>
      <c r="F175" s="6" t="inlineStr">
        <is>
          <t>{"id":"schedule-150","date":"2026-06-10","dayLabel":"Wednesday 10 June","day":"Wednesday 10 June","timeStart":"13:15","timeEnd":"","timeDisplay":"1:15 PM","period":"Afternoon","title":"Presenter (Michail Katkoff) &amp; Subject 1 arrival — guest welcome &amp; mic fitting","shortDescription":"Dawn Ramsden responsible for meeting all podcast guests, escort to/from Cliffhanger, guest holding &amp; hospitality.","owner":"Dawn Ramsden","support":"I.N.C / Clownfish","location":"Cliffhanger Mansion","status":"On Track","priority":"Watch","category":"Flights / Travel","department":"Podcast","relatedSupplier":"I.N.C / Clownfish","relatedContentCapture":"","publicPrivate":"Team","source":"Wed 10 June row 36","notes":"Dawn Ramsden responsible for meeting all podcast guests, escort to/from Cliffhanger, guest holding &amp; hospitality.","workstream":"Podcast","updateId":"schedule:150"}</t>
        </is>
      </c>
      <c r="G175" s="6" t="inlineStr">
        <is>
          <t>Schedule; Call Sheet; Daily Focus; Locations</t>
        </is>
      </c>
      <c r="H175" s="7" t="inlineStr">
        <is>
          <t>Confirm timing, title, location, owner, support and status.</t>
        </is>
      </c>
      <c r="I175" s="6" t="inlineStr">
        <is>
          <t>No</t>
        </is>
      </c>
      <c r="J175" s="7" t="inlineStr">
        <is>
          <t>Confirm timing, title, location, owner, support and status.</t>
        </is>
      </c>
      <c r="K175" s="8" t="inlineStr">
        <is>
          <t>Wednesday 10 June | 1:15 PM | Presenter (Michail Katkoff) &amp; Subject 1 arrival — guest welcome &amp; mic fitting | cliffhanger Mansion | Dawn Ramsden | On Track</t>
        </is>
      </c>
      <c r="L175" s="8" t="inlineStr">
        <is>
          <t>Wednesday 10 June | 1:15 PM | Presenter (Michail Katkoff) &amp; Subject 1 arrival — guest welcome &amp; mic fitting | cliffhanger Mansion | Dawn Ramsden | On Track</t>
        </is>
      </c>
      <c r="M175" s="8" t="inlineStr">
        <is>
          <t>Production</t>
        </is>
      </c>
      <c r="N175" s="8" t="inlineStr">
        <is>
          <t>Critical</t>
        </is>
      </c>
      <c r="O175" s="8" t="inlineStr">
        <is>
          <t>Approved</t>
        </is>
      </c>
      <c r="P175" s="8" t="inlineStr">
        <is>
          <t>Samuel &amp; Chris voice review</t>
        </is>
      </c>
      <c r="Q175" s="8" t="inlineStr">
        <is>
          <t>Master Doc 1 transcript / pasted voice notes</t>
        </is>
      </c>
      <c r="R175" s="8" t="inlineStr">
        <is>
          <t>Voice Review Transcript — Samuel &amp; Chris</t>
        </is>
      </c>
      <c r="S175" s="8" t="inlineStr">
        <is>
          <t>Confirmed correct in Samuel/Chris voice review.</t>
        </is>
      </c>
      <c r="T175" s="8" t="inlineStr">
        <is>
          <t>No</t>
        </is>
      </c>
      <c r="U175" s="8" t="inlineStr"/>
    </row>
    <row r="176">
      <c r="A176" s="6" t="inlineStr">
        <is>
          <t>REV-0175</t>
        </is>
      </c>
      <c r="B176" s="6" t="inlineStr">
        <is>
          <t>SCH-151</t>
        </is>
      </c>
      <c r="C176" s="6" t="inlineStr">
        <is>
          <t>Schedule Item</t>
        </is>
      </c>
      <c r="D176" s="6" t="inlineStr">
        <is>
          <t>Schedule</t>
        </is>
      </c>
      <c r="E176" s="6" t="inlineStr">
        <is>
          <t>Wednesday 10 June | 1:15 PM | Room service order taken from Podcast team | Cliffhanger Mansion | Ben Eddon-Carruthers | On Track</t>
        </is>
      </c>
      <c r="F176" s="6" t="inlineStr">
        <is>
          <t>{"id":"schedule-151","date":"2026-06-10","dayLabel":"Wednesday 10 June","day":"Wednesday 10 June","timeStart":"13:15","timeEnd":"","timeDisplay":"1:15 PM","period":"Afternoon","title":"Room service order taken from Podcast team","shortDescription":"Podcast","owner":"Ben Eddon-Carruthers","support":"BeGood","location":"Cliffhanger Mansion","status":"On Track","priority":"Watch","category":"Podcast","department":"Podcast","relatedSupplier":"BeGood","relatedContentCapture":"","publicPrivate":"Team","source":"Wed 10 June row 37","notes":"","workstream":"Podcast","updateId":"schedule:151"}</t>
        </is>
      </c>
      <c r="G176" s="6" t="inlineStr">
        <is>
          <t>Schedule; Call Sheet; Daily Focus; Locations</t>
        </is>
      </c>
      <c r="H176" s="7" t="inlineStr">
        <is>
          <t>Confirm timing, title, location, owner, support and status.</t>
        </is>
      </c>
      <c r="I176" s="6" t="inlineStr">
        <is>
          <t>No</t>
        </is>
      </c>
      <c r="J176" s="7" t="inlineStr">
        <is>
          <t>Confirm timing, title, location, owner, support and status.</t>
        </is>
      </c>
      <c r="K176" s="8" t="inlineStr">
        <is>
          <t>Wednesday 10 June | 1:15 PM | Room service order taken from Podcast team | cliffhanger Mansion | Ben Eddon-Carruthers | On Track</t>
        </is>
      </c>
      <c r="L176" s="8" t="inlineStr">
        <is>
          <t>Wednesday 10 June | 1:15 PM | Room service order taken from Podcast team | cliffhanger Mansion | Ben Eddon-Carruthers | On Track</t>
        </is>
      </c>
      <c r="M176" s="8" t="inlineStr">
        <is>
          <t>Production</t>
        </is>
      </c>
      <c r="N176" s="8" t="inlineStr">
        <is>
          <t>High</t>
        </is>
      </c>
      <c r="O176" s="8" t="inlineStr">
        <is>
          <t>Approved</t>
        </is>
      </c>
      <c r="P176" s="8" t="inlineStr">
        <is>
          <t>Samuel &amp; Chris voice review</t>
        </is>
      </c>
      <c r="Q176" s="8" t="inlineStr">
        <is>
          <t>Master Doc 1 transcript / pasted voice notes</t>
        </is>
      </c>
      <c r="R176" s="8" t="inlineStr">
        <is>
          <t>Voice Review Transcript — Samuel &amp; Chris</t>
        </is>
      </c>
      <c r="S176" s="8" t="inlineStr">
        <is>
          <t>Confirmed correct in Samuel/Chris voice review.</t>
        </is>
      </c>
      <c r="T176" s="8" t="inlineStr">
        <is>
          <t>No</t>
        </is>
      </c>
      <c r="U176" s="8" t="inlineStr"/>
    </row>
    <row r="177">
      <c r="A177" s="6" t="inlineStr">
        <is>
          <t>REV-0176</t>
        </is>
      </c>
      <c r="B177" s="6" t="inlineStr">
        <is>
          <t>SCH-152</t>
        </is>
      </c>
      <c r="C177" s="6" t="inlineStr">
        <is>
          <t>Schedule Item</t>
        </is>
      </c>
      <c r="D177" s="6" t="inlineStr">
        <is>
          <t>Schedule</t>
        </is>
      </c>
      <c r="E177" s="6" t="inlineStr">
        <is>
          <t>Wednesday 10 June | 1:30 PM-2:45 PM | PODCAST 1 — recording (45 MIns) | Location needed | TBC | Needs Confirmation</t>
        </is>
      </c>
      <c r="F177" s="6" t="inlineStr">
        <is>
          <t>{"id":"schedule-152","date":"2026-06-10","dayLabel":"Wednesday 10 June","day":"Wednesday 10 June","timeStart":"13:30","timeEnd":"14:45","timeDisplay":"1:30 PM-2:45 PM","period":"Afternoon","title":"PODCAST 1 — recording (45 MIns)","shortDescription":"Podcast","owner":"TBC","support":"","location":"Location needed","status":"Needs Confirmation","priority":"Critical","category":"Podcast","department":"Podcast","relatedSupplier":"","relatedContentCapture":"","publicPrivate":"Team","source":"Wed 10 June row 38","notes":"","workstream":"Podcast","updateId":"schedule:152"}</t>
        </is>
      </c>
      <c r="G177" s="6" t="inlineStr">
        <is>
          <t>Schedule; Call Sheet; Daily Focus; Locations</t>
        </is>
      </c>
      <c r="H177" s="7" t="inlineStr">
        <is>
          <t>Needs Confirmation; Location Needed</t>
        </is>
      </c>
      <c r="I177" s="6" t="inlineStr">
        <is>
          <t>Yes</t>
        </is>
      </c>
      <c r="J177" s="7" t="inlineStr">
        <is>
          <t>Confirm timing, title, location, owner, support and status.</t>
        </is>
      </c>
      <c r="K177" s="8" t="inlineStr">
        <is>
          <t>Wednesday 10 June | 1:30 PM-2:45 PM | PODCAST 1 — recording (45 MIns) | Location needed | TBC | Needs Confirmation</t>
        </is>
      </c>
      <c r="L177" s="8" t="inlineStr">
        <is>
          <t>Wednesday 10 June | 1:30 PM-2:45 PM | PODCAST 1 — recording (45 MIns) | Location needed | TBC | Needs Confirmation</t>
        </is>
      </c>
      <c r="M177" s="8" t="inlineStr">
        <is>
          <t>Production</t>
        </is>
      </c>
      <c r="N177" s="8" t="inlineStr">
        <is>
          <t>Critical</t>
        </is>
      </c>
      <c r="O177" s="8" t="inlineStr">
        <is>
          <t>Needs Confirmation</t>
        </is>
      </c>
      <c r="P177" s="8" t="inlineStr"/>
      <c r="Q177" s="8" t="inlineStr">
        <is>
          <t>Master Doc 1 transcript / pasted voice notes</t>
        </is>
      </c>
      <c r="R177" s="8" t="inlineStr">
        <is>
          <t>Voice Review Transcript — Samuel &amp; Chris</t>
        </is>
      </c>
      <c r="S177" s="8" t="inlineStr">
        <is>
          <t>Transcript says this needs/to be confirmed.</t>
        </is>
      </c>
      <c r="T177" s="8" t="inlineStr">
        <is>
          <t>No</t>
        </is>
      </c>
      <c r="U177" s="8" t="inlineStr">
        <is>
          <t>Transcript says this needs/to be confirmed.</t>
        </is>
      </c>
    </row>
    <row r="178">
      <c r="A178" s="6" t="inlineStr">
        <is>
          <t>REV-0177</t>
        </is>
      </c>
      <c r="B178" s="6" t="inlineStr">
        <is>
          <t>SCH-153</t>
        </is>
      </c>
      <c r="C178" s="6" t="inlineStr">
        <is>
          <t>Schedule Item</t>
        </is>
      </c>
      <c r="D178" s="6" t="inlineStr">
        <is>
          <t>Schedule</t>
        </is>
      </c>
      <c r="E178" s="6" t="inlineStr">
        <is>
          <t>Wednesday 10 June | 2:00 PM | LIVE — Classical pianist (Christina Hizon) | Partal | Dawn Ramsden | On Track</t>
        </is>
      </c>
      <c r="F178" s="6" t="inlineStr">
        <is>
          <t>{"id":"schedule-153","date":"2026-06-10","dayLabel":"Wednesday 10 June","day":"Wednesday 10 June","timeStart":"14:00","timeEnd":"","timeDisplay":"2:00 PM","period":"Afternoon","title":"LIVE — Classical pianist (Christina Hizon)","shortDescription":"Suppliers / Entertainment","owner":"Dawn Ramsden","support":"I.N.C","location":"Partal","status":"On Track","priority":"Green - Ready","category":"Suppliers / Entertainment","department":"Entertainment","relatedSupplier":"I.N.C","relatedContentCapture":"","publicPrivate":"Team","source":"Wed 10 June row 39","notes":"","workstream":"Entertainment","updateId":"schedule:153"}</t>
        </is>
      </c>
      <c r="G178" s="6" t="inlineStr">
        <is>
          <t>Schedule; Call Sheet; Daily Focus; Locations</t>
        </is>
      </c>
      <c r="H178" s="7" t="inlineStr">
        <is>
          <t>Confirm timing, title, location, owner, support and status.</t>
        </is>
      </c>
      <c r="I178" s="6" t="inlineStr">
        <is>
          <t>No</t>
        </is>
      </c>
      <c r="J178" s="7" t="inlineStr">
        <is>
          <t>Confirm timing, title, location, owner, support and status.</t>
        </is>
      </c>
      <c r="K178" s="8" t="inlineStr">
        <is>
          <t>Wednesday 10 June | 2:00 PM | LIVE — Classical pianist (Christina Hizon) | Partal | Dawn Ramsden | On Track</t>
        </is>
      </c>
      <c r="L178" s="8" t="inlineStr">
        <is>
          <t>Wednesday 10 June | 2:00 PM | LIVE — Classical pianist (Christina Hizon) | Partal | Dawn Ramsden | On Track</t>
        </is>
      </c>
      <c r="M178" s="8" t="inlineStr">
        <is>
          <t>Production</t>
        </is>
      </c>
      <c r="N178" s="8" t="inlineStr">
        <is>
          <t>Medium</t>
        </is>
      </c>
      <c r="O178" s="8" t="inlineStr">
        <is>
          <t>Approved</t>
        </is>
      </c>
      <c r="P178" s="8" t="inlineStr">
        <is>
          <t>Samuel &amp; Chris voice review</t>
        </is>
      </c>
      <c r="Q178" s="8" t="inlineStr">
        <is>
          <t>Master Doc 1 transcript / pasted voice notes</t>
        </is>
      </c>
      <c r="R178" s="8" t="inlineStr">
        <is>
          <t>Voice Review Transcript — Samuel &amp; Chris</t>
        </is>
      </c>
      <c r="S178" s="8" t="inlineStr">
        <is>
          <t>Confirmed correct in Samuel/Chris voice review.</t>
        </is>
      </c>
      <c r="T178" s="8" t="inlineStr">
        <is>
          <t>No</t>
        </is>
      </c>
      <c r="U178" s="8" t="inlineStr"/>
    </row>
    <row r="179">
      <c r="A179" s="6" t="inlineStr">
        <is>
          <t>REV-0178</t>
        </is>
      </c>
      <c r="B179" s="6" t="inlineStr">
        <is>
          <t>SCH-154</t>
        </is>
      </c>
      <c r="C179" s="6" t="inlineStr">
        <is>
          <t>Schedule Item</t>
        </is>
      </c>
      <c r="D179" s="6" t="inlineStr">
        <is>
          <t>Schedule</t>
        </is>
      </c>
      <c r="E179" s="6" t="inlineStr">
        <is>
          <t>Wednesday 10 June | 2:00 PM | Curated hotel ambient playlist | Partal | Dawn Ramsden | On Track</t>
        </is>
      </c>
      <c r="F179" s="6" t="inlineStr">
        <is>
          <t>{"id":"schedule-154","date":"2026-06-10","dayLabel":"Wednesday 10 June","day":"Wednesday 10 June","timeStart":"14:00","timeEnd":"","timeDisplay":"2:00 PM","period":"Afternoon","title":"Curated hotel ambient playlist","shortDescription":"Daily Schedule","owner":"Dawn Ramsden","support":"I.N.C","location":"Partal","status":"On Track","priority":"Green - Ready","category":"Daily Schedule","department":"Daily Schedule","relatedSupplier":"I.N.C","relatedContentCapture":"","publicPrivate":"Team","source":"Wed 10 June row 40","notes":"","workstream":"Daily Schedule","updateId":"schedule:154"}</t>
        </is>
      </c>
      <c r="G179" s="6" t="inlineStr">
        <is>
          <t>Schedule; Call Sheet; Daily Focus; Locations</t>
        </is>
      </c>
      <c r="H179" s="7" t="inlineStr">
        <is>
          <t>Confirm timing, title, location, owner, support and status.</t>
        </is>
      </c>
      <c r="I179" s="6" t="inlineStr">
        <is>
          <t>No</t>
        </is>
      </c>
      <c r="J179" s="7" t="inlineStr">
        <is>
          <t>Confirm timing, title, location, owner, support and status.</t>
        </is>
      </c>
      <c r="K179" s="8" t="inlineStr">
        <is>
          <t>Wednesday 10 June | 2:00 PM | Curated hotel ambient playlist | Partal | Dawn Ramsden | On Track</t>
        </is>
      </c>
      <c r="L179" s="8" t="inlineStr">
        <is>
          <t>Wednesday 10 June | 2:00 PM | Curated hotel ambient playlist | Partal | Dawn Ramsden | On Track</t>
        </is>
      </c>
      <c r="M179" s="8" t="inlineStr">
        <is>
          <t>Production</t>
        </is>
      </c>
      <c r="N179" s="8" t="inlineStr">
        <is>
          <t>Medium</t>
        </is>
      </c>
      <c r="O179" s="8" t="inlineStr">
        <is>
          <t>Approved</t>
        </is>
      </c>
      <c r="P179" s="8" t="inlineStr">
        <is>
          <t>Samuel &amp; Chris voice review</t>
        </is>
      </c>
      <c r="Q179" s="8" t="inlineStr">
        <is>
          <t>Master Doc 1 transcript / pasted voice notes</t>
        </is>
      </c>
      <c r="R179" s="8" t="inlineStr">
        <is>
          <t>Voice Review Transcript — Samuel &amp; Chris</t>
        </is>
      </c>
      <c r="S179" s="8" t="inlineStr">
        <is>
          <t>Confirmed correct in Samuel/Chris voice review.</t>
        </is>
      </c>
      <c r="T179" s="8" t="inlineStr">
        <is>
          <t>No</t>
        </is>
      </c>
      <c r="U179" s="8" t="inlineStr"/>
    </row>
    <row r="180">
      <c r="A180" s="6" t="inlineStr">
        <is>
          <t>REV-0179</t>
        </is>
      </c>
      <c r="B180" s="6" t="inlineStr">
        <is>
          <t>SCH-155</t>
        </is>
      </c>
      <c r="C180" s="6" t="inlineStr">
        <is>
          <t>Schedule Item</t>
        </is>
      </c>
      <c r="D180" s="6" t="inlineStr">
        <is>
          <t>Schedule</t>
        </is>
      </c>
      <c r="E180" s="6" t="inlineStr">
        <is>
          <t>Wednesday 10 June | 2:30 PM | Subject 2 arrival — guest welcome &amp; mic fitting | Cliffhanger Mansion | Dawn Ramsden | On Track</t>
        </is>
      </c>
      <c r="F180" s="6" t="inlineStr">
        <is>
          <t>{"id":"schedule-155","date":"2026-06-10","dayLabel":"Wednesday 10 June","day":"Wednesday 10 June","timeStart":"14:30","timeEnd":"","timeDisplay":"2:30 PM","period":"Afternoon","title":"Subject 2 arrival — guest welcome &amp; mic fitting","shortDescription":"Dawn Ramsden responsible for meeting all podcast guests, escort to/from Cliffhanger, guest holding &amp; hospitality.","owner":"Dawn Ramsden","support":"I.N.C / Clownfish","location":"Cliffhanger Mansion","status":"On Track","priority":"Watch","category":"Flights / Travel","department":"Podcast","relatedSupplier":"I.N.C / Clownfish","relatedContentCapture":"","publicPrivate":"Team","source":"Wed 10 June row 41","notes":"Dawn Ramsden responsible for meeting all podcast guests, escort to/from Cliffhanger, guest holding &amp; hospitality.","workstream":"Podcast","updateId":"schedule:155"}</t>
        </is>
      </c>
      <c r="G180" s="6" t="inlineStr">
        <is>
          <t>Schedule; Call Sheet; Daily Focus; Locations</t>
        </is>
      </c>
      <c r="H180" s="7" t="inlineStr">
        <is>
          <t>Confirm timing, title, location, owner, support and status.</t>
        </is>
      </c>
      <c r="I180" s="6" t="inlineStr">
        <is>
          <t>Yes</t>
        </is>
      </c>
      <c r="J180" s="7" t="inlineStr">
        <is>
          <t>Confirm timing, title, location, owner, support and status.</t>
        </is>
      </c>
      <c r="K180" s="8" t="inlineStr">
        <is>
          <t>Confirmed except subject is still TBC.</t>
        </is>
      </c>
      <c r="L180" s="8" t="inlineStr">
        <is>
          <t>Confirmed except subject is still TBC.</t>
        </is>
      </c>
      <c r="M180" s="8" t="inlineStr">
        <is>
          <t>Chris Manoe / Samuel Price</t>
        </is>
      </c>
      <c r="N180" s="8" t="inlineStr">
        <is>
          <t>Critical</t>
        </is>
      </c>
      <c r="O180" s="8" t="inlineStr">
        <is>
          <t>Needs Confirmation</t>
        </is>
      </c>
      <c r="P180" s="8" t="inlineStr"/>
      <c r="Q180" s="8" t="inlineStr">
        <is>
          <t>Master Doc 1 transcript / pasted voice notes</t>
        </is>
      </c>
      <c r="R180" s="8" t="inlineStr">
        <is>
          <t>Voice Review Transcript — Samuel &amp; Chris</t>
        </is>
      </c>
      <c r="S180" s="8" t="inlineStr">
        <is>
          <t>Confirmed except subject is not known yet.</t>
        </is>
      </c>
      <c r="T180" s="8" t="inlineStr">
        <is>
          <t>No</t>
        </is>
      </c>
      <c r="U180" s="8" t="inlineStr">
        <is>
          <t>Confirmed except subject is not known yet.</t>
        </is>
      </c>
    </row>
    <row r="181">
      <c r="A181" s="6" t="inlineStr">
        <is>
          <t>REV-0180</t>
        </is>
      </c>
      <c r="B181" s="6" t="inlineStr">
        <is>
          <t>SCH-156</t>
        </is>
      </c>
      <c r="C181" s="6" t="inlineStr">
        <is>
          <t>Schedule Item</t>
        </is>
      </c>
      <c r="D181" s="6" t="inlineStr">
        <is>
          <t>Schedule</t>
        </is>
      </c>
      <c r="E181" s="6" t="inlineStr">
        <is>
          <t>Wednesday 10 June | 2:45 PM-3:30 PM | PODCAST 2 — recording (45 Mins) | Cliffhanger Mansion | INC / Michail Katkoff / Katkoff | On Track</t>
        </is>
      </c>
      <c r="F181" s="6" t="inlineStr">
        <is>
          <t>{"id":"schedule-156","date":"2026-06-10","dayLabel":"Wednesday 10 June","day":"Wednesday 10 June","timeStart":"14:45","timeEnd":"15:30","timeDisplay":"2:45 PM-3:30 PM","period":"Afternoon","title":"PODCAST 2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Clownfish","relatedContentCapture":"","publicPrivate":"Team","source":"Wed 10 June row 42","notes":"Closed set. No audience. Quiet zone around Cliffhanger during recording. Backup audio recorder running.","workstream":"Podcast","updateId":"schedule:156"}</t>
        </is>
      </c>
      <c r="G181" s="6" t="inlineStr">
        <is>
          <t>Schedule; Call Sheet; Daily Focus; Locations</t>
        </is>
      </c>
      <c r="H181" s="7" t="inlineStr">
        <is>
          <t>Confirm timing, title, location, owner, support and status.</t>
        </is>
      </c>
      <c r="I181" s="6" t="inlineStr">
        <is>
          <t>Yes</t>
        </is>
      </c>
      <c r="J181" s="7" t="inlineStr">
        <is>
          <t>Confirm timing, title, location, owner, support and status.</t>
        </is>
      </c>
      <c r="K181" s="8" t="inlineStr">
        <is>
          <t>Wednesday 10 June | 2:45 PM-3:30 PM | PODCAST 2 — recording (45 Mins) | cliffhanger Mansion | INC / Michail Katkoff / Katkoff | On Track</t>
        </is>
      </c>
      <c r="L181" s="8" t="inlineStr">
        <is>
          <t>Wednesday 10 June | 2:45 PM-3:30 PM | PODCAST 2 — recording (45 Mins) | cliffhanger Mansion | INC / Michail Katkoff / Katkoff | On Track</t>
        </is>
      </c>
      <c r="M181" s="8" t="inlineStr">
        <is>
          <t>Production</t>
        </is>
      </c>
      <c r="N181" s="8" t="inlineStr">
        <is>
          <t>High</t>
        </is>
      </c>
      <c r="O181" s="8" t="inlineStr">
        <is>
          <t>Needs Confirmation</t>
        </is>
      </c>
      <c r="P181" s="8" t="inlineStr"/>
      <c r="Q181" s="8" t="inlineStr">
        <is>
          <t>Master Doc 1 transcript / pasted voice notes</t>
        </is>
      </c>
      <c r="R181" s="8" t="inlineStr">
        <is>
          <t>Voice Review Transcript — Samuel &amp; Chris</t>
        </is>
      </c>
      <c r="S181" s="8" t="inlineStr">
        <is>
          <t>Transcript says this needs/to be confirmed.</t>
        </is>
      </c>
      <c r="T181" s="8" t="inlineStr">
        <is>
          <t>No</t>
        </is>
      </c>
      <c r="U181" s="8" t="inlineStr">
        <is>
          <t>Transcript says this needs/to be confirmed.</t>
        </is>
      </c>
    </row>
    <row r="182">
      <c r="A182" s="6" t="inlineStr">
        <is>
          <t>REV-0181</t>
        </is>
      </c>
      <c r="B182" s="6" t="inlineStr">
        <is>
          <t>SCH-157</t>
        </is>
      </c>
      <c r="C182" s="6" t="inlineStr">
        <is>
          <t>Schedule Item</t>
        </is>
      </c>
      <c r="D182" s="6" t="inlineStr">
        <is>
          <t>Schedule</t>
        </is>
      </c>
      <c r="E182" s="6" t="inlineStr">
        <is>
          <t>Wednesday 10 June | 3:00 PM | CREW CATERING CLOSES | Situation Room 2 | TBC | Needs Confirmation</t>
        </is>
      </c>
      <c r="F182" s="6" t="inlineStr">
        <is>
          <t>{"id":"schedule-157","date":"2026-06-10","dayLabel":"Wednesday 10 June","day":"Wednesday 10 June","timeStart":"15:00","timeEnd":"","timeDisplay":"3:00 PM","period":"Afternoon","title":"CREW CATERING CLOSES","shortDescription":"Food / Catering","owner":"TBC","support":"ALL","location":"Situation Room 2","status":"Needs Confirmation","priority":"Watch","category":"Food / Catering","department":"Food &amp; Beverage","relatedSupplier":"ALL","relatedContentCapture":"","publicPrivate":"Team","source":"Wed 10 June row 43","notes":"","workstream":"Food &amp; Beverage","updateId":"schedule:157"}</t>
        </is>
      </c>
      <c r="G182" s="6" t="inlineStr">
        <is>
          <t>Schedule; Call Sheet; Daily Focus; Locations</t>
        </is>
      </c>
      <c r="H182" s="7" t="inlineStr">
        <is>
          <t>Needs Confirmation</t>
        </is>
      </c>
      <c r="I182" s="6" t="inlineStr">
        <is>
          <t>No</t>
        </is>
      </c>
      <c r="J182" s="7" t="inlineStr">
        <is>
          <t>Confirm timing, title, location, owner, support and status.</t>
        </is>
      </c>
      <c r="K182" s="8" t="inlineStr">
        <is>
          <t>Wednesday 10 June | 3:00 PM | CREW CATERING CLOSES | Situation Room 2 | TBC | Needs Confirmation</t>
        </is>
      </c>
      <c r="L182" s="8" t="inlineStr">
        <is>
          <t>Wednesday 10 June | 3:00 PM | CREW CATERING CLOSES | Situation Room 2 | TBC | Needs Confirmation</t>
        </is>
      </c>
      <c r="M182" s="8" t="inlineStr">
        <is>
          <t>Production</t>
        </is>
      </c>
      <c r="N182" s="8" t="inlineStr">
        <is>
          <t>Medium</t>
        </is>
      </c>
      <c r="O182" s="8" t="inlineStr">
        <is>
          <t>Approved</t>
        </is>
      </c>
      <c r="P182" s="8" t="inlineStr">
        <is>
          <t>Samuel &amp; Chris voice review</t>
        </is>
      </c>
      <c r="Q182" s="8" t="inlineStr">
        <is>
          <t>Master Doc 1 transcript / pasted voice notes</t>
        </is>
      </c>
      <c r="R182" s="8" t="inlineStr">
        <is>
          <t>Voice Review Transcript — Samuel &amp; Chris</t>
        </is>
      </c>
      <c r="S182" s="8" t="inlineStr">
        <is>
          <t>Confirmed correct in Samuel/Chris voice review.</t>
        </is>
      </c>
      <c r="T182" s="8" t="inlineStr">
        <is>
          <t>No</t>
        </is>
      </c>
      <c r="U182" s="8" t="inlineStr"/>
    </row>
    <row r="183">
      <c r="A183" s="6" t="inlineStr">
        <is>
          <t>REV-0182</t>
        </is>
      </c>
      <c r="B183" s="6" t="inlineStr">
        <is>
          <t>SCH-158</t>
        </is>
      </c>
      <c r="C183" s="6" t="inlineStr">
        <is>
          <t>Schedule Item</t>
        </is>
      </c>
      <c r="D183" s="6" t="inlineStr">
        <is>
          <t>Schedule</t>
        </is>
      </c>
      <c r="E183" s="6" t="inlineStr">
        <is>
          <t>Wednesday 10 June | 2:30 PM-3:30 PM | TRACK 1: M&amp;C — additional content (1hr) | HORIZONS Hall | TBC | Needs Confirmation</t>
        </is>
      </c>
      <c r="F183" s="6" t="inlineStr">
        <is>
          <t>{"id":"schedule-158","date":"2026-06-10","dayLabel":"Wednesday 10 June","day":"Wednesday 10 June","timeStart":"14:30","timeEnd":"15:30","timeDisplay":"2:30 PM-3:30 PM","period":"Afternoon","title":"TRACK 1: M&amp;C — additional content (1hr)","shortDescription":"Film crews excluded.","owner":"TBC","support":"I.N.C / Clownfish / Liz","location":"HORIZONS Hall","status":"Needs Confirmation","priority":"Watch","category":"Content Capture","department":"Content","relatedSupplier":"I.N.C / Clownfish / Liz","relatedContentCapture":"Yes","publicPrivate":"Team","source":"Wed 10 June row 44","notes":"Film crews excluded.","workstream":"Content","updateId":"schedule:158"}</t>
        </is>
      </c>
      <c r="G183" s="6" t="inlineStr">
        <is>
          <t>Schedule; Call Sheet; Daily Focus; Locations</t>
        </is>
      </c>
      <c r="H183" s="7" t="inlineStr">
        <is>
          <t>Needs Confirmation</t>
        </is>
      </c>
      <c r="I183" s="6" t="inlineStr">
        <is>
          <t>No</t>
        </is>
      </c>
      <c r="J183" s="7" t="inlineStr">
        <is>
          <t>Confirm timing, title, location, owner, support and status.</t>
        </is>
      </c>
      <c r="K183" s="8" t="inlineStr">
        <is>
          <t>Wednesday 10 June | 2:30 PM-3:30 PM | TRACK 1: M&amp;C — additional content (1hr) | HORIZONS Hall | TBC | Needs Confirmation</t>
        </is>
      </c>
      <c r="L183" s="8" t="inlineStr">
        <is>
          <t>Wednesday 10 June | 2:30 PM-3:30 PM | TRACK 1: M&amp;C — additional content (1hr) | HORIZONS Hall | TBC | Needs Confirmation</t>
        </is>
      </c>
      <c r="M183" s="8" t="inlineStr">
        <is>
          <t>Production</t>
        </is>
      </c>
      <c r="N183" s="8" t="inlineStr">
        <is>
          <t>Low</t>
        </is>
      </c>
      <c r="O183" s="8" t="inlineStr">
        <is>
          <t>Approved</t>
        </is>
      </c>
      <c r="P183" s="8" t="inlineStr">
        <is>
          <t>Samuel &amp; Chris voice review</t>
        </is>
      </c>
      <c r="Q183" s="8" t="inlineStr">
        <is>
          <t>Master Doc 1 transcript / pasted voice notes</t>
        </is>
      </c>
      <c r="R183" s="8" t="inlineStr">
        <is>
          <t>Voice Review Transcript — Samuel &amp; Chris</t>
        </is>
      </c>
      <c r="S183" s="8" t="inlineStr">
        <is>
          <t>Confirmed correct in Samuel/Chris voice review.</t>
        </is>
      </c>
      <c r="T183" s="8" t="inlineStr">
        <is>
          <t>No</t>
        </is>
      </c>
      <c r="U183" s="8" t="inlineStr"/>
    </row>
    <row r="184">
      <c r="A184" s="6" t="inlineStr">
        <is>
          <t>REV-0183</t>
        </is>
      </c>
      <c r="B184" s="6" t="inlineStr">
        <is>
          <t>SCH-159</t>
        </is>
      </c>
      <c r="C184" s="6" t="inlineStr">
        <is>
          <t>Schedule Item</t>
        </is>
      </c>
      <c r="D184" s="6" t="inlineStr">
        <is>
          <t>Schedule</t>
        </is>
      </c>
      <c r="E184" s="6" t="inlineStr">
        <is>
          <t>Wednesday 10 June | 2:30 PM-3:30 PM | TRACK 2: P&amp;C — additional content (1hr) | HORIZONS Studio / Beach Caves | TBC | Needs Confirmation</t>
        </is>
      </c>
      <c r="F184" s="6" t="inlineStr">
        <is>
          <t>{"id":"schedule-159","date":"2026-06-10","dayLabel":"Wednesday 10 June","day":"Wednesday 10 June","timeStart":"14:30","timeEnd":"15:30","timeDisplay":"2:30 PM-3:30 PM","period":"Afternoon","title":"TRACK 2: P&amp;C — additional content (1hr)","shortDescription":"Film crews excluded.","owner":"TBC","support":"I.N.C / Clownfish / Liz","location":"HORIZONS Studio / Beach Caves","status":"Needs Confirmation","priority":"Watch","category":"Content Capture","department":"Content","relatedSupplier":"I.N.C / Clownfish / Liz","relatedContentCapture":"Yes","publicPrivate":"Team","source":"Wed 10 June row 45","notes":"Film crews excluded.","workstream":"Content","updateId":"schedule:159"}</t>
        </is>
      </c>
      <c r="G184" s="6" t="inlineStr">
        <is>
          <t>Schedule; Call Sheet; Daily Focus; Locations</t>
        </is>
      </c>
      <c r="H184" s="7" t="inlineStr">
        <is>
          <t>Needs Confirmation</t>
        </is>
      </c>
      <c r="I184" s="6" t="inlineStr">
        <is>
          <t>No</t>
        </is>
      </c>
      <c r="J184" s="7" t="inlineStr">
        <is>
          <t>Confirm timing, title, location, owner, support and status.</t>
        </is>
      </c>
      <c r="K184" s="8" t="inlineStr">
        <is>
          <t>Wednesday 10 June | 2:30 PM-3:30 PM | TRACK 2: P&amp;C — additional content (1hr) | HORIZONS Studio / Beach Caves | TBC | Needs Confirmation</t>
        </is>
      </c>
      <c r="L184" s="8" t="inlineStr">
        <is>
          <t>Wednesday 10 June | 2:30 PM-3:30 PM | TRACK 2: P&amp;C — additional content (1hr) | HORIZONS Studio / Beach Caves | TBC | Needs Confirmation</t>
        </is>
      </c>
      <c r="M184" s="8" t="inlineStr">
        <is>
          <t>Production</t>
        </is>
      </c>
      <c r="N184" s="8" t="inlineStr">
        <is>
          <t>Low</t>
        </is>
      </c>
      <c r="O184" s="8" t="inlineStr">
        <is>
          <t>Approved</t>
        </is>
      </c>
      <c r="P184" s="8" t="inlineStr">
        <is>
          <t>Samuel &amp; Chris voice review</t>
        </is>
      </c>
      <c r="Q184" s="8" t="inlineStr">
        <is>
          <t>Master Doc 1 transcript / pasted voice notes</t>
        </is>
      </c>
      <c r="R184" s="8" t="inlineStr">
        <is>
          <t>Voice Review Transcript — Samuel &amp; Chris</t>
        </is>
      </c>
      <c r="S184" s="8" t="inlineStr">
        <is>
          <t>Use PC and console anywhere PC console appears.</t>
        </is>
      </c>
      <c r="T184" s="8" t="inlineStr">
        <is>
          <t>No</t>
        </is>
      </c>
      <c r="U184" s="8" t="inlineStr"/>
    </row>
    <row r="185">
      <c r="A185" s="6" t="inlineStr">
        <is>
          <t>REV-0184</t>
        </is>
      </c>
      <c r="B185" s="6" t="inlineStr">
        <is>
          <t>SCH-160</t>
        </is>
      </c>
      <c r="C185" s="6" t="inlineStr">
        <is>
          <t>Schedule Item</t>
        </is>
      </c>
      <c r="D185" s="6" t="inlineStr">
        <is>
          <t>Schedule</t>
        </is>
      </c>
      <c r="E185" s="6" t="inlineStr">
        <is>
          <t>Wednesday 10 June | 3:15 PM | Subject 3 arrival — guest welcome, mic fitting &amp; holding | Cliffhanger Mansion | Dawn Ramsden / Ramsden / INC | On Track</t>
        </is>
      </c>
      <c r="F185" s="6" t="inlineStr">
        <is>
          <t>{"id":"schedule-160","date":"2026-06-10","dayLabel":"Wednesday 10 June","day":"Wednesday 10 June","timeStart":"15:15","timeEnd":"","timeDisplay":"3:15 PM","period":"Afternoon","title":"Subject 3 arrival — guest welcome, mic fitting &amp; holding","shortDescription":"Flights / Travel","owner":"Dawn Ramsden / Ramsden / INC","support":"I.N.C / Clownfish","location":"Cliffhanger Mansion","status":"On Track","priority":"Green - Ready","category":"Flights / Travel","department":"Podcast","relatedSupplier":"I.N.C / Clownfish","relatedContentCapture":"","publicPrivate":"Team","source":"Wed 10 June row 46","notes":"","workstream":"Podcast","updateId":"schedule:160"}</t>
        </is>
      </c>
      <c r="G185" s="6" t="inlineStr">
        <is>
          <t>Schedule; Call Sheet; Daily Focus; Locations</t>
        </is>
      </c>
      <c r="H185" s="7" t="inlineStr">
        <is>
          <t>Confirm timing, title, location, owner, support and status.</t>
        </is>
      </c>
      <c r="I185" s="6" t="inlineStr">
        <is>
          <t>No</t>
        </is>
      </c>
      <c r="J185" s="7" t="inlineStr">
        <is>
          <t>Confirm timing, title, location, owner, support and status.</t>
        </is>
      </c>
      <c r="K185" s="8" t="inlineStr">
        <is>
          <t>Wednesday 10 June | 3:15 PM | Subject 3 arrival — guest welcome, mic fitting &amp; holding | cliffhanger Mansion | Dawn Ramsden / Ramsden / INC | On Track</t>
        </is>
      </c>
      <c r="L185" s="8" t="inlineStr">
        <is>
          <t>Wednesday 10 June | 3:15 PM | Subject 3 arrival — guest welcome, mic fitting &amp; holding | cliffhanger Mansion | Dawn Ramsden / Ramsden / INC | On Track</t>
        </is>
      </c>
      <c r="M185" s="8" t="inlineStr">
        <is>
          <t>Production</t>
        </is>
      </c>
      <c r="N185" s="8" t="inlineStr">
        <is>
          <t>High</t>
        </is>
      </c>
      <c r="O185" s="8" t="inlineStr">
        <is>
          <t>Approved</t>
        </is>
      </c>
      <c r="P185" s="8" t="inlineStr">
        <is>
          <t>Samuel &amp; Chris voice review</t>
        </is>
      </c>
      <c r="Q185" s="8" t="inlineStr">
        <is>
          <t>Master Doc 1 transcript / pasted voice notes</t>
        </is>
      </c>
      <c r="R185" s="8" t="inlineStr">
        <is>
          <t>Voice Review Transcript — Samuel &amp; Chris</t>
        </is>
      </c>
      <c r="S185" s="8" t="inlineStr">
        <is>
          <t>Confirmed correct in Samuel/Chris voice review.</t>
        </is>
      </c>
      <c r="T185" s="8" t="inlineStr">
        <is>
          <t>No</t>
        </is>
      </c>
      <c r="U185" s="8" t="inlineStr"/>
    </row>
    <row r="186">
      <c r="A186" s="6" t="inlineStr">
        <is>
          <t>REV-0185</t>
        </is>
      </c>
      <c r="B186" s="6" t="inlineStr">
        <is>
          <t>SCH-161</t>
        </is>
      </c>
      <c r="C186" s="6" t="inlineStr">
        <is>
          <t>Schedule Item</t>
        </is>
      </c>
      <c r="D186" s="6" t="inlineStr">
        <is>
          <t>Schedule</t>
        </is>
      </c>
      <c r="E186" s="6" t="inlineStr">
        <is>
          <t>Wednesday 10 June | 3:30 PM-4:00 PM | Changeover — presenter break, AV check, camera card/battery checks, set reset | Cliffhanger Mansion | INC | Needs Confirmation</t>
        </is>
      </c>
      <c r="F186" s="6" t="inlineStr">
        <is>
          <t>{"id":"schedule-161","date":"2026-06-10","dayLabel":"Wednesday 10 June","day":"Wednesday 10 June","timeStart":"15:30","timeEnd":"16:00","timeDisplay":"3:30 PM-4:00 PM","period":"Afternoon","title":"Changeover — presenter break, AV check, camera card/battery checks, set reset","shortDescription":"Podcast","owner":"INC","support":"I.N.C / Clownfish","location":"Cliffhanger Mansion","status":"Needs Confirmation","priority":"Watch","category":"Podcast","department":"Podcast","relatedSupplier":"I.N.C / Clownfish","relatedContentCapture":"","publicPrivate":"Team","source":"Wed 10 June row 47","notes":"","workstream":"Podcast","updateId":"schedule:161"}</t>
        </is>
      </c>
      <c r="G186" s="6" t="inlineStr">
        <is>
          <t>Schedule; Call Sheet; Daily Focus; Locations</t>
        </is>
      </c>
      <c r="H186" s="7" t="inlineStr">
        <is>
          <t>Needs Confirmation</t>
        </is>
      </c>
      <c r="I186" s="6" t="inlineStr">
        <is>
          <t>No</t>
        </is>
      </c>
      <c r="J186" s="7" t="inlineStr">
        <is>
          <t>Confirm timing, title, location, owner, support and status.</t>
        </is>
      </c>
      <c r="K186" s="8" t="inlineStr">
        <is>
          <t>Wednesday 10 June | 3:30 PM-4:00 PM | Changeover — presenter break, AV check, camera card/battery checks, set reset | cliffhanger Mansion | INC | Needs Confirmation</t>
        </is>
      </c>
      <c r="L186" s="8" t="inlineStr">
        <is>
          <t>Wednesday 10 June | 3:30 PM-4:00 PM | Changeover — presenter break, AV check, camera card/battery checks, set reset | cliffhanger Mansion | INC | Needs Confirmation</t>
        </is>
      </c>
      <c r="M186" s="8" t="inlineStr">
        <is>
          <t>Production</t>
        </is>
      </c>
      <c r="N186" s="8" t="inlineStr">
        <is>
          <t>High</t>
        </is>
      </c>
      <c r="O186" s="8" t="inlineStr">
        <is>
          <t>Approved</t>
        </is>
      </c>
      <c r="P186" s="8" t="inlineStr">
        <is>
          <t>Samuel &amp; Chris voice review</t>
        </is>
      </c>
      <c r="Q186" s="8" t="inlineStr">
        <is>
          <t>Master Doc 1 transcript / pasted voice notes</t>
        </is>
      </c>
      <c r="R186" s="8" t="inlineStr">
        <is>
          <t>Voice Review Transcript — Samuel &amp; Chris</t>
        </is>
      </c>
      <c r="S186" s="8" t="inlineStr">
        <is>
          <t>Confirmed correct in Samuel/Chris voice review.</t>
        </is>
      </c>
      <c r="T186" s="8" t="inlineStr">
        <is>
          <t>No</t>
        </is>
      </c>
      <c r="U186" s="8" t="inlineStr"/>
    </row>
    <row r="187">
      <c r="A187" s="6" t="inlineStr">
        <is>
          <t>REV-0186</t>
        </is>
      </c>
      <c r="B187" s="6" t="inlineStr">
        <is>
          <t>SCH-162</t>
        </is>
      </c>
      <c r="C187" s="6" t="inlineStr">
        <is>
          <t>Schedule Item</t>
        </is>
      </c>
      <c r="D187" s="6" t="inlineStr">
        <is>
          <t>Schedule</t>
        </is>
      </c>
      <c r="E187" s="6" t="inlineStr">
        <is>
          <t>Wednesday 10 June | 6:00 PM | Furniture delivery | Six Senses | Alex Humphreys | On Track</t>
        </is>
      </c>
      <c r="F187" s="6" t="inlineStr">
        <is>
          <t>{"id":"schedule-162","date":"2026-06-10","dayLabel":"Wednesday 10 June","day":"Wednesday 10 June","timeStart":"18:00","timeEnd":"","timeDisplay":"6:00 PM","period":"Evening","title":"Furniture delivery","shortDescription":"Setup / Production","owner":"Alex Humphreys","support":"Six Senses","location":"Six Senses","status":"On Track","priority":"Green - Ready","category":"Setup / Production","department":"Setup / Production","relatedSupplier":"Six Senses","relatedContentCapture":"","publicPrivate":"Team","source":"Wed 10 June row 48","notes":"","workstream":"Setup / Production","updateId":"schedule:162"}</t>
        </is>
      </c>
      <c r="G187" s="6" t="inlineStr">
        <is>
          <t>Schedule; Call Sheet; Daily Focus; Locations</t>
        </is>
      </c>
      <c r="H187" s="7" t="inlineStr">
        <is>
          <t>Confirm timing, title, location, owner, support and status.</t>
        </is>
      </c>
      <c r="I187" s="6" t="inlineStr">
        <is>
          <t>No</t>
        </is>
      </c>
      <c r="J187" s="7" t="inlineStr">
        <is>
          <t>Confirm timing, title, location, owner, support and status.</t>
        </is>
      </c>
      <c r="K187" s="8" t="inlineStr">
        <is>
          <t>Wednesday 10 June | 6:00 PM | Furniture delivery | Six Senses | Alex Humphreys | On Track</t>
        </is>
      </c>
      <c r="L187" s="8" t="inlineStr">
        <is>
          <t>Wednesday 10 June | 6:00 PM | Furniture delivery | Six Senses | Alex Humphreys | On Track</t>
        </is>
      </c>
      <c r="M187" s="8" t="inlineStr">
        <is>
          <t>Production</t>
        </is>
      </c>
      <c r="N187" s="8" t="inlineStr">
        <is>
          <t>Medium</t>
        </is>
      </c>
      <c r="O187" s="8" t="inlineStr">
        <is>
          <t>Approved</t>
        </is>
      </c>
      <c r="P187" s="8" t="inlineStr">
        <is>
          <t>Samuel &amp; Chris voice review</t>
        </is>
      </c>
      <c r="Q187" s="8" t="inlineStr">
        <is>
          <t>Master Doc 1 transcript / pasted voice notes</t>
        </is>
      </c>
      <c r="R187" s="8" t="inlineStr">
        <is>
          <t>Voice Review Transcript — Samuel &amp; Chris</t>
        </is>
      </c>
      <c r="S187" s="8" t="inlineStr">
        <is>
          <t>Confirmed correct in Samuel/Chris voice review.</t>
        </is>
      </c>
      <c r="T187" s="8" t="inlineStr">
        <is>
          <t>No</t>
        </is>
      </c>
      <c r="U187" s="8" t="inlineStr"/>
    </row>
    <row r="188">
      <c r="A188" s="6" t="inlineStr">
        <is>
          <t>REV-0187</t>
        </is>
      </c>
      <c r="B188" s="6" t="inlineStr">
        <is>
          <t>SCH-163</t>
        </is>
      </c>
      <c r="C188" s="6" t="inlineStr">
        <is>
          <t>Schedule Item</t>
        </is>
      </c>
      <c r="D188" s="6" t="inlineStr">
        <is>
          <t>Schedule</t>
        </is>
      </c>
      <c r="E188" s="6" t="inlineStr">
        <is>
          <t>Wednesday 10 June | 4:00 PM-4:45 PM | PODCAST 3 — recording (45 Mins) | Cliffhanger Mansion | INC / Michail Katkoff / Katkoff | On Track</t>
        </is>
      </c>
      <c r="F188" s="6" t="inlineStr">
        <is>
          <t>{"id":"schedule-163","date":"2026-06-10","dayLabel":"Wednesday 10 June","day":"Wednesday 10 June","timeStart":"16:00","timeEnd":"16:45","timeDisplay":"4:00 PM-4:45 PM","period":"Afternoon","title":"PODCAST 3 — recording (45 Mins)","shortDescription":"Closed set. No audience.","owner":"INC / Michail Katkoff / Katkoff","support":"I.N.C / Clownfish","location":"Cliffhanger Mansion","status":"On Track","priority":"Watch","category":"Podcast","department":"Podcast","relatedSupplier":"I.N.C / Clownfish","relatedContentCapture":"","publicPrivate":"Team","source":"Wed 10 June row 49","notes":"Closed set. No audience.","workstream":"Podcast","updateId":"schedule:163"}</t>
        </is>
      </c>
      <c r="G188" s="6" t="inlineStr">
        <is>
          <t>Schedule; Call Sheet; Daily Focus; Locations</t>
        </is>
      </c>
      <c r="H188" s="7" t="inlineStr">
        <is>
          <t>Confirm timing, title, location, owner, support and status.</t>
        </is>
      </c>
      <c r="I188" s="6" t="inlineStr">
        <is>
          <t>Yes</t>
        </is>
      </c>
      <c r="J188" s="7" t="inlineStr">
        <is>
          <t>Confirm timing, title, location, owner, support and status.</t>
        </is>
      </c>
      <c r="K188" s="8" t="inlineStr">
        <is>
          <t>Wednesday 10 June | 4:00 PM-4:45 PM | PODCAST 3 — recording (45 Mins) | cliffhanger Mansion | INC / Michail Katkoff / Katkoff | On Track</t>
        </is>
      </c>
      <c r="L188" s="8" t="inlineStr">
        <is>
          <t>Wednesday 10 June | 4:00 PM-4:45 PM | PODCAST 3 — recording (45 Mins) | cliffhanger Mansion | INC / Michail Katkoff / Katkoff | On Track</t>
        </is>
      </c>
      <c r="M188" s="8" t="inlineStr">
        <is>
          <t>Production</t>
        </is>
      </c>
      <c r="N188" s="8" t="inlineStr">
        <is>
          <t>High</t>
        </is>
      </c>
      <c r="O188" s="8" t="inlineStr">
        <is>
          <t>Needs Confirmation</t>
        </is>
      </c>
      <c r="P188" s="8" t="inlineStr"/>
      <c r="Q188" s="8" t="inlineStr">
        <is>
          <t>Master Doc 1 transcript / pasted voice notes</t>
        </is>
      </c>
      <c r="R188" s="8" t="inlineStr">
        <is>
          <t>Voice Review Transcript — Samuel &amp; Chris</t>
        </is>
      </c>
      <c r="S188" s="8" t="inlineStr">
        <is>
          <t>Transcript says this needs/to be confirmed.</t>
        </is>
      </c>
      <c r="T188" s="8" t="inlineStr">
        <is>
          <t>No</t>
        </is>
      </c>
      <c r="U188" s="8" t="inlineStr">
        <is>
          <t>Transcript says this needs/to be confirmed.</t>
        </is>
      </c>
    </row>
    <row r="189">
      <c r="A189" s="6" t="inlineStr">
        <is>
          <t>REV-0188</t>
        </is>
      </c>
      <c r="B189" s="6" t="inlineStr">
        <is>
          <t>SCH-164</t>
        </is>
      </c>
      <c r="C189" s="6" t="inlineStr">
        <is>
          <t>Schedule Item</t>
        </is>
      </c>
      <c r="D189" s="6" t="inlineStr">
        <is>
          <t>Schedule</t>
        </is>
      </c>
      <c r="E189" s="6" t="inlineStr">
        <is>
          <t>Wednesday 10 June | 4:45 PM-5:15 PM | Subject 4 arrival · crew &amp; presenter break (15 mins) · technical reset · DIT media offload | Cliffhanger Mansion | INC | On Track</t>
        </is>
      </c>
      <c r="F189" s="6" t="inlineStr">
        <is>
          <t>{"id":"schedule-164","date":"2026-06-10","dayLabel":"Wednesday 10 June","day":"Wednesday 10 June","timeStart":"16:45","timeEnd":"17:15","timeDisplay":"4:45 PM-5:15 PM","period":"Afternoon","title":"Subject 4 arrival · crew &amp; presenter break (15 mins) · technical reset · DIT media offload","shortDescription":"Refreshments replenished.","owner":"INC","support":"I.N.C / Clownfish","location":"Cliffhanger Mansion","status":"On Track","priority":"Green - Ready","category":"Flights / Travel","department":"Podcast","relatedSupplier":"I.N.C / Clownfish","relatedContentCapture":"","publicPrivate":"Team","source":"Wed 10 June row 50","notes":"Refreshments replenished.","workstream":"Podcast","updateId":"schedule:164"}</t>
        </is>
      </c>
      <c r="G189" s="6" t="inlineStr">
        <is>
          <t>Schedule; Call Sheet; Daily Focus; Locations</t>
        </is>
      </c>
      <c r="H189" s="7" t="inlineStr">
        <is>
          <t>Confirm timing, title, location, owner, support and status.</t>
        </is>
      </c>
      <c r="I189" s="6" t="inlineStr">
        <is>
          <t>No</t>
        </is>
      </c>
      <c r="J189" s="7" t="inlineStr">
        <is>
          <t>Confirm timing, title, location, owner, support and status.</t>
        </is>
      </c>
      <c r="K189" s="8" t="inlineStr">
        <is>
          <t>Wednesday 10 June | 4:45 PM-5:15 PM | Subject 4 arrival · crew &amp; presenter break (15 mins) · technical reset · DIT media offload | cliffhanger Mansion | INC | On Track</t>
        </is>
      </c>
      <c r="L189" s="8" t="inlineStr">
        <is>
          <t>Wednesday 10 June | 4:45 PM-5:15 PM | Subject 4 arrival · crew &amp; presenter break (15 mins) · technical reset · DIT media offload | cliffhanger Mansion | INC | On Track</t>
        </is>
      </c>
      <c r="M189" s="8" t="inlineStr">
        <is>
          <t>Production</t>
        </is>
      </c>
      <c r="N189" s="8" t="inlineStr">
        <is>
          <t>High</t>
        </is>
      </c>
      <c r="O189" s="8" t="inlineStr">
        <is>
          <t>Approved</t>
        </is>
      </c>
      <c r="P189" s="8" t="inlineStr">
        <is>
          <t>Samuel &amp; Chris voice review</t>
        </is>
      </c>
      <c r="Q189" s="8" t="inlineStr">
        <is>
          <t>Master Doc 1 transcript / pasted voice notes</t>
        </is>
      </c>
      <c r="R189" s="8" t="inlineStr">
        <is>
          <t>Voice Review Transcript — Samuel &amp; Chris</t>
        </is>
      </c>
      <c r="S189" s="8" t="inlineStr">
        <is>
          <t>Confirmed correct in Samuel/Chris voice review.</t>
        </is>
      </c>
      <c r="T189" s="8" t="inlineStr">
        <is>
          <t>No</t>
        </is>
      </c>
      <c r="U189" s="8" t="inlineStr"/>
    </row>
    <row r="190">
      <c r="A190" s="6" t="inlineStr">
        <is>
          <t>REV-0189</t>
        </is>
      </c>
      <c r="B190" s="6" t="inlineStr">
        <is>
          <t>SCH-165</t>
        </is>
      </c>
      <c r="C190" s="6" t="inlineStr">
        <is>
          <t>Schedule Item</t>
        </is>
      </c>
      <c r="D190" s="6" t="inlineStr">
        <is>
          <t>Schedule</t>
        </is>
      </c>
      <c r="E190" s="6" t="inlineStr">
        <is>
          <t>Wednesday 10 June | 4:30 PM-5:30 PM | Paddle boarding — optional | Rocky Beach | Ben Eddon-Carruthers | On Track</t>
        </is>
      </c>
      <c r="F190" s="6" t="inlineStr">
        <is>
          <t>{"id":"schedule-165","date":"2026-06-10","dayLabel":"Wednesday 10 June","day":"Wednesday 10 June","timeStart":"16:30","timeEnd":"17:30","timeDisplay":"4:30 PM-5:30 PM","period":"Afternoon","title":"Paddle boarding — optional","shortDescription":"Wellness","owner":"Ben Eddon-Carruthers","support":"Six Senses","location":"Rocky Beach","status":"On Track","priority":"Green - Ready","category":"Wellness","department":"Wellness","relatedSupplier":"Six Senses","relatedContentCapture":"","publicPrivate":"Team","source":"Wed 10 June row 51","notes":"","workstream":"Wellness","updateId":"schedule:165"}</t>
        </is>
      </c>
      <c r="G190" s="6" t="inlineStr">
        <is>
          <t>Schedule; Call Sheet; Daily Focus; Locations</t>
        </is>
      </c>
      <c r="H190" s="7" t="inlineStr">
        <is>
          <t>Confirm timing, title, location, owner, support and status.</t>
        </is>
      </c>
      <c r="I190" s="6" t="inlineStr">
        <is>
          <t>No</t>
        </is>
      </c>
      <c r="J190" s="7" t="inlineStr">
        <is>
          <t>Confirm timing, title, location, owner, support and status.</t>
        </is>
      </c>
      <c r="K190" s="8" t="inlineStr">
        <is>
          <t>Wednesday 10 June | 4:30 PM-5:30 PM | Paddle boarding — optional | Rocky Beach | Ben Eddon-Carruthers | On Track</t>
        </is>
      </c>
      <c r="L190" s="8" t="inlineStr">
        <is>
          <t>Wednesday 10 June | 4:30 PM-5:30 PM | Paddle boarding — optional | Rocky Beach | Ben Eddon-Carruthers | On Track</t>
        </is>
      </c>
      <c r="M190" s="8" t="inlineStr">
        <is>
          <t>Production</t>
        </is>
      </c>
      <c r="N190" s="8" t="inlineStr">
        <is>
          <t>Medium</t>
        </is>
      </c>
      <c r="O190" s="8" t="inlineStr">
        <is>
          <t>Approved</t>
        </is>
      </c>
      <c r="P190" s="8" t="inlineStr">
        <is>
          <t>Samuel &amp; Chris voice review</t>
        </is>
      </c>
      <c r="Q190" s="8" t="inlineStr">
        <is>
          <t>Master Doc 1 transcript / pasted voice notes</t>
        </is>
      </c>
      <c r="R190" s="8" t="inlineStr">
        <is>
          <t>Voice Review Transcript — Samuel &amp; Chris</t>
        </is>
      </c>
      <c r="S190" s="8" t="inlineStr">
        <is>
          <t>Confirmed correct in Samuel/Chris voice review.</t>
        </is>
      </c>
      <c r="T190" s="8" t="inlineStr">
        <is>
          <t>No</t>
        </is>
      </c>
      <c r="U190" s="8" t="inlineStr"/>
    </row>
    <row r="191">
      <c r="A191" s="6" t="inlineStr">
        <is>
          <t>REV-0190</t>
        </is>
      </c>
      <c r="B191" s="6" t="inlineStr">
        <is>
          <t>SCH-166</t>
        </is>
      </c>
      <c r="C191" s="6" t="inlineStr">
        <is>
          <t>Schedule Item</t>
        </is>
      </c>
      <c r="D191" s="6" t="inlineStr">
        <is>
          <t>Schedule</t>
        </is>
      </c>
      <c r="E191" s="6" t="inlineStr">
        <is>
          <t>Wednesday 10 June | 4:30 PM-6:00 PM | Hike (20 pax) — optional | Six Senses Ibiza | Ben Eddon-Carruthers | On Track</t>
        </is>
      </c>
      <c r="F191" s="6" t="inlineStr">
        <is>
          <t>{"id":"schedule-166","date":"2026-06-10","dayLabel":"Wednesday 10 June","day":"Wednesday 10 June","timeStart":"16:30","timeEnd":"18:00","timeDisplay":"4:30 PM-6:00 PM","period":"Afternoon","title":"Hike (20 pax) — optional","shortDescription":"Wellness","owner":"Ben Eddon-Carruthers","support":"Six Senses","location":"Six Senses Ibiza","status":"On Track","priority":"Green - Ready","category":"Wellness","department":"Wellness","relatedSupplier":"Six Senses","relatedContentCapture":"","publicPrivate":"Team","source":"Wed 10 June row 52","notes":"","workstream":"Wellness","updateId":"schedule:166"}</t>
        </is>
      </c>
      <c r="G191" s="6" t="inlineStr">
        <is>
          <t>Schedule; Call Sheet; Daily Focus; Locations</t>
        </is>
      </c>
      <c r="H191" s="7" t="inlineStr">
        <is>
          <t>Confirm timing, title, location, owner, support and status.</t>
        </is>
      </c>
      <c r="I191" s="6" t="inlineStr">
        <is>
          <t>No</t>
        </is>
      </c>
      <c r="J191" s="7" t="inlineStr">
        <is>
          <t>Confirm timing, title, location, owner, support and status.</t>
        </is>
      </c>
      <c r="K191" s="8" t="inlineStr">
        <is>
          <t>Wednesday 10 June | 4:30 PM-6:00 PM | Hike (20 pax) — optional | Six Senses Ibiza | Ben Eddon-Carruthers | On Track</t>
        </is>
      </c>
      <c r="L191" s="8" t="inlineStr">
        <is>
          <t>Wednesday 10 June | 4:30 PM-6:00 PM | Hike (20 pax) — optional | Six Senses Ibiza | Ben Eddon-Carruthers | On Track</t>
        </is>
      </c>
      <c r="M191" s="8" t="inlineStr">
        <is>
          <t>Production</t>
        </is>
      </c>
      <c r="N191" s="8" t="inlineStr">
        <is>
          <t>Medium</t>
        </is>
      </c>
      <c r="O191" s="8" t="inlineStr">
        <is>
          <t>Approved</t>
        </is>
      </c>
      <c r="P191" s="8" t="inlineStr">
        <is>
          <t>Samuel &amp; Chris voice review</t>
        </is>
      </c>
      <c r="Q191" s="8" t="inlineStr">
        <is>
          <t>Master Doc 1 transcript / pasted voice notes</t>
        </is>
      </c>
      <c r="R191" s="8" t="inlineStr">
        <is>
          <t>Voice Review Transcript — Samuel &amp; Chris</t>
        </is>
      </c>
      <c r="S191" s="8" t="inlineStr">
        <is>
          <t>Confirmed correct in Samuel/Chris voice review.</t>
        </is>
      </c>
      <c r="T191" s="8" t="inlineStr">
        <is>
          <t>No</t>
        </is>
      </c>
      <c r="U191" s="8" t="inlineStr"/>
    </row>
    <row r="192">
      <c r="A192" s="6" t="inlineStr">
        <is>
          <t>REV-0191</t>
        </is>
      </c>
      <c r="B192" s="6" t="inlineStr">
        <is>
          <t>SCH-167</t>
        </is>
      </c>
      <c r="C192" s="6" t="inlineStr">
        <is>
          <t>Schedule Item</t>
        </is>
      </c>
      <c r="D192" s="6" t="inlineStr">
        <is>
          <t>Schedule</t>
        </is>
      </c>
      <c r="E192" s="6" t="inlineStr">
        <is>
          <t>Wednesday 10 June | 4:30 PM-5:30 PM | Snorkeling — optional | Rocky Beach | Ben Eddon-Carruthers | On Track</t>
        </is>
      </c>
      <c r="F192" s="6" t="inlineStr">
        <is>
          <t>{"id":"schedule-167","date":"2026-06-10","dayLabel":"Wednesday 10 June","day":"Wednesday 10 June","timeStart":"16:30","timeEnd":"17:30","timeDisplay":"4:30 PM-5:30 PM","period":"Afternoon","title":"Snorkeling — optional","shortDescription":"Wellness","owner":"Ben Eddon-Carruthers","support":"Six Senses","location":"Rocky Beach","status":"On Track","priority":"Green - Ready","category":"Wellness","department":"Wellness","relatedSupplier":"Six Senses","relatedContentCapture":"","publicPrivate":"Team","source":"Wed 10 June row 53","notes":"","workstream":"Wellness","updateId":"schedule:167"}</t>
        </is>
      </c>
      <c r="G192" s="6" t="inlineStr">
        <is>
          <t>Schedule; Call Sheet; Daily Focus; Locations</t>
        </is>
      </c>
      <c r="H192" s="7" t="inlineStr">
        <is>
          <t>Confirm timing, title, location, owner, support and status.</t>
        </is>
      </c>
      <c r="I192" s="6" t="inlineStr">
        <is>
          <t>No</t>
        </is>
      </c>
      <c r="J192" s="7" t="inlineStr">
        <is>
          <t>Confirm timing, title, location, owner, support and status.</t>
        </is>
      </c>
      <c r="K192" s="8" t="inlineStr">
        <is>
          <t>Wednesday 10 June | 4:30 PM-5:30 PM | Snorkeling — optional | Rocky Beach | Ben Eddon-Carruthers | On Track</t>
        </is>
      </c>
      <c r="L192" s="8" t="inlineStr">
        <is>
          <t>Wednesday 10 June | 4:30 PM-5:30 PM | Snorkeling — optional | Rocky Beach | Ben Eddon-Carruthers | On Track</t>
        </is>
      </c>
      <c r="M192" s="8" t="inlineStr">
        <is>
          <t>Production</t>
        </is>
      </c>
      <c r="N192" s="8" t="inlineStr">
        <is>
          <t>Medium</t>
        </is>
      </c>
      <c r="O192" s="8" t="inlineStr">
        <is>
          <t>Approved</t>
        </is>
      </c>
      <c r="P192" s="8" t="inlineStr">
        <is>
          <t>Samuel &amp; Chris voice review</t>
        </is>
      </c>
      <c r="Q192" s="8" t="inlineStr">
        <is>
          <t>Master Doc 1 transcript / pasted voice notes</t>
        </is>
      </c>
      <c r="R192" s="8" t="inlineStr">
        <is>
          <t>Voice Review Transcript — Samuel &amp; Chris</t>
        </is>
      </c>
      <c r="S192" s="8" t="inlineStr">
        <is>
          <t>Confirmed correct in Samuel/Chris voice review.</t>
        </is>
      </c>
      <c r="T192" s="8" t="inlineStr">
        <is>
          <t>No</t>
        </is>
      </c>
      <c r="U192" s="8" t="inlineStr"/>
    </row>
    <row r="193">
      <c r="A193" s="6" t="inlineStr">
        <is>
          <t>REV-0192</t>
        </is>
      </c>
      <c r="B193" s="6" t="inlineStr">
        <is>
          <t>SCH-168</t>
        </is>
      </c>
      <c r="C193" s="6" t="inlineStr">
        <is>
          <t>Schedule Item</t>
        </is>
      </c>
      <c r="D193" s="6" t="inlineStr">
        <is>
          <t>Schedule</t>
        </is>
      </c>
      <c r="E193" s="6" t="inlineStr">
        <is>
          <t>Wednesday 10 June | 4:30 PM-5:45 PM | Breathwork &amp; Sound Journey with Erin Dusek (90 mins) | Studio | BeGood / monitor | On Track</t>
        </is>
      </c>
      <c r="F193" s="6" t="inlineStr">
        <is>
          <t>{"id":"schedule-168","date":"2026-06-10","dayLabel":"Wednesday 10 June","day":"Wednesday 10 June","timeStart":"16:30","timeEnd":"17:45","timeDisplay":"4:30 PM-5:45 PM","period":"Afternoon","title":"Breathwork &amp; Sound Journey with Erin Dusek (90 mins)","shortDescription":"Crystal bowl sound bath. Deep rest &amp; reset.","owner":"BeGood / monitor","support":"BeGood / Aream &amp; Co.","location":"Studio","status":"On Track","priority":"Green - Ready","category":"Suppliers / Entertainment","department":"Entertainment","relatedSupplier":"BeGood / Aream &amp; Co.","relatedContentCapture":"","publicPrivate":"Team","source":"Wed 10 June row 54","notes":"Crystal bowl sound bath. Deep rest &amp; reset.","workstream":"Entertainment","updateId":"schedule:168"}</t>
        </is>
      </c>
      <c r="G193" s="6" t="inlineStr">
        <is>
          <t>Schedule; Call Sheet; Daily Focus; Locations</t>
        </is>
      </c>
      <c r="H193" s="7" t="inlineStr">
        <is>
          <t>Confirm timing, title, location, owner, support and status.</t>
        </is>
      </c>
      <c r="I193" s="6" t="inlineStr">
        <is>
          <t>No</t>
        </is>
      </c>
      <c r="J193" s="7" t="inlineStr">
        <is>
          <t>Confirm timing, title, location, owner, support and status.</t>
        </is>
      </c>
      <c r="K193" s="8" t="inlineStr">
        <is>
          <t>Wednesday 10 June | 4:30 PM-5:45 PM | Breathwork &amp; Sound Journey with Erin Dusek (90 mins) | Studio | BeGood / monitor | On Track</t>
        </is>
      </c>
      <c r="L193" s="8" t="inlineStr">
        <is>
          <t>Wednesday 10 June | 4:30 PM-5:45 PM | Breathwork &amp; Sound Journey with Erin Dusek (90 mins) | Studio | BeGood / monitor | On Track</t>
        </is>
      </c>
      <c r="M193" s="8" t="inlineStr">
        <is>
          <t>Production</t>
        </is>
      </c>
      <c r="N193" s="8" t="inlineStr">
        <is>
          <t>Medium</t>
        </is>
      </c>
      <c r="O193" s="8" t="inlineStr">
        <is>
          <t>Approved</t>
        </is>
      </c>
      <c r="P193" s="8" t="inlineStr">
        <is>
          <t>Samuel &amp; Chris voice review</t>
        </is>
      </c>
      <c r="Q193" s="8" t="inlineStr">
        <is>
          <t>Master Doc 1 transcript / pasted voice notes</t>
        </is>
      </c>
      <c r="R193" s="8" t="inlineStr">
        <is>
          <t>Voice Review Transcript — Samuel &amp; Chris</t>
        </is>
      </c>
      <c r="S193" s="8" t="inlineStr">
        <is>
          <t>Confirmed correct in Samuel/Chris voice review.</t>
        </is>
      </c>
      <c r="T193" s="8" t="inlineStr">
        <is>
          <t>No</t>
        </is>
      </c>
      <c r="U193" s="8" t="inlineStr"/>
    </row>
    <row r="194">
      <c r="A194" s="6" t="inlineStr">
        <is>
          <t>REV-0193</t>
        </is>
      </c>
      <c r="B194" s="6" t="inlineStr">
        <is>
          <t>SCH-169</t>
        </is>
      </c>
      <c r="C194" s="6" t="inlineStr">
        <is>
          <t>Schedule Item</t>
        </is>
      </c>
      <c r="D194" s="6" t="inlineStr">
        <is>
          <t>Schedule</t>
        </is>
      </c>
      <c r="E194" s="6" t="inlineStr">
        <is>
          <t>Wednesday 10 June | 5:00 PM-7:00 PM | CREW CATERING OPENS | Situation Room 2 | Ben Eddon-Carruthers / Cheryl Leno | On Track</t>
        </is>
      </c>
      <c r="F194" s="6" t="inlineStr">
        <is>
          <t>{"id":"schedule-169","date":"2026-06-10","dayLabel":"Wednesday 10 June","day":"Wednesday 10 June","timeStart":"17:00","timeEnd":"19:00","timeDisplay":"5:00 PM-7:00 PM","period":"Evening","title":"CREW CATERING OPENS","shortDescription":"Food / Catering","owner":"Ben Eddon-Carruthers / Cheryl Leno","support":"ALL","location":"Situation Room 2","status":"On Track","priority":"Green - Ready","category":"Food / Catering","department":"Food &amp; Beverage","relatedSupplier":"ALL","relatedContentCapture":"","publicPrivate":"Team","source":"Wed 10 June row 55","notes":"","workstream":"Food &amp; Beverage","updateId":"schedule:169"}</t>
        </is>
      </c>
      <c r="G194" s="6" t="inlineStr">
        <is>
          <t>Schedule; Call Sheet; Daily Focus; Locations</t>
        </is>
      </c>
      <c r="H194" s="7" t="inlineStr">
        <is>
          <t>Confirm timing, title, location, owner, support and status.</t>
        </is>
      </c>
      <c r="I194" s="6" t="inlineStr">
        <is>
          <t>No</t>
        </is>
      </c>
      <c r="J194" s="7" t="inlineStr">
        <is>
          <t>Confirm timing, title, location, owner, support and status.</t>
        </is>
      </c>
      <c r="K194" s="8" t="inlineStr">
        <is>
          <t>Wednesday 10 June | 5:00 PM-7:00 PM | CREW CATERING OPENS | Situation Room 2 | Ben Eddon-Carruthers / Cheryl Leno | On Track</t>
        </is>
      </c>
      <c r="L194" s="8" t="inlineStr">
        <is>
          <t>Wednesday 10 June | 5:00 PM-7:00 PM | CREW CATERING OPENS | Situation Room 2 | Ben Eddon-Carruthers / Cheryl Leno | On Track</t>
        </is>
      </c>
      <c r="M194" s="8" t="inlineStr">
        <is>
          <t>Production</t>
        </is>
      </c>
      <c r="N194" s="8" t="inlineStr">
        <is>
          <t>Medium</t>
        </is>
      </c>
      <c r="O194" s="8" t="inlineStr">
        <is>
          <t>Approved</t>
        </is>
      </c>
      <c r="P194" s="8" t="inlineStr">
        <is>
          <t>Samuel &amp; Chris voice review</t>
        </is>
      </c>
      <c r="Q194" s="8" t="inlineStr">
        <is>
          <t>Master Doc 1 transcript / pasted voice notes</t>
        </is>
      </c>
      <c r="R194" s="8" t="inlineStr">
        <is>
          <t>Voice Review Transcript — Samuel &amp; Chris</t>
        </is>
      </c>
      <c r="S194" s="8" t="inlineStr">
        <is>
          <t>Confirmed correct in Samuel/Chris voice review.</t>
        </is>
      </c>
      <c r="T194" s="8" t="inlineStr">
        <is>
          <t>No</t>
        </is>
      </c>
      <c r="U194" s="8" t="inlineStr"/>
    </row>
    <row r="195">
      <c r="A195" s="6" t="inlineStr">
        <is>
          <t>REV-0194</t>
        </is>
      </c>
      <c r="B195" s="6" t="inlineStr">
        <is>
          <t>SCH-170</t>
        </is>
      </c>
      <c r="C195" s="6" t="inlineStr">
        <is>
          <t>Schedule Item</t>
        </is>
      </c>
      <c r="D195" s="6" t="inlineStr">
        <is>
          <t>Schedule</t>
        </is>
      </c>
      <c r="E195" s="6" t="inlineStr">
        <is>
          <t>Wednesday 10 June | 5:00 PM | Team brief — evening programme | Back of house TBC | TBC | Needs Confirmation</t>
        </is>
      </c>
      <c r="F195" s="6" t="inlineStr">
        <is>
          <t>{"id":"schedule-170","date":"2026-06-10","dayLabel":"Wednesday 10 June","day":"Wednesday 10 June","timeStart":"17:00","timeEnd":"","timeDisplay":"5:00 PM","period":"Evening","title":"Team brief — evening programme","shortDescription":"Run through hosted dinner logistics, late night positions.","owner":"TBC","support":"ALL","location":"Back of house TBC","status":"Needs Confirmation","priority":"Watch","category":"Food / Catering","department":"Food &amp; Beverage","relatedSupplier":"ALL","relatedContentCapture":"","publicPrivate":"Team","source":"Wed 10 June row 56","notes":"Run through hosted dinner logistics, late night positions.","workstream":"Food &amp; Beverage","updateId":"schedule:170"}</t>
        </is>
      </c>
      <c r="G195" s="6" t="inlineStr">
        <is>
          <t>Schedule; Call Sheet; Daily Focus; Locations</t>
        </is>
      </c>
      <c r="H195" s="7" t="inlineStr">
        <is>
          <t>Needs Confirmation</t>
        </is>
      </c>
      <c r="I195" s="6" t="inlineStr">
        <is>
          <t>No</t>
        </is>
      </c>
      <c r="J195" s="7" t="inlineStr">
        <is>
          <t>Confirm timing, title, location, owner, support and status.</t>
        </is>
      </c>
      <c r="K195" s="8" t="inlineStr">
        <is>
          <t>Wednesday 10 June | 5:00 PM | Team brief — evening programme | Back of house TBC | TBC | Needs Confirmation</t>
        </is>
      </c>
      <c r="L195" s="8" t="inlineStr">
        <is>
          <t>Wednesday 10 June | 5:00 PM | Team brief — evening programme | Back of house TBC | TBC | Needs Confirmation</t>
        </is>
      </c>
      <c r="M195" s="8" t="inlineStr">
        <is>
          <t>Production</t>
        </is>
      </c>
      <c r="N195" s="8" t="inlineStr">
        <is>
          <t>Medium</t>
        </is>
      </c>
      <c r="O195" s="8" t="inlineStr">
        <is>
          <t>Approved</t>
        </is>
      </c>
      <c r="P195" s="8" t="inlineStr">
        <is>
          <t>Samuel &amp; Chris voice review</t>
        </is>
      </c>
      <c r="Q195" s="8" t="inlineStr">
        <is>
          <t>Master Doc 1 transcript / pasted voice notes</t>
        </is>
      </c>
      <c r="R195" s="8" t="inlineStr">
        <is>
          <t>Voice Review Transcript — Samuel &amp; Chris</t>
        </is>
      </c>
      <c r="S195" s="8" t="inlineStr">
        <is>
          <t>Confirmed correct in Samuel/Chris voice review.</t>
        </is>
      </c>
      <c r="T195" s="8" t="inlineStr">
        <is>
          <t>No</t>
        </is>
      </c>
      <c r="U195" s="8" t="inlineStr"/>
    </row>
    <row r="196">
      <c r="A196" s="6" t="inlineStr">
        <is>
          <t>REV-0195</t>
        </is>
      </c>
      <c r="B196" s="6" t="inlineStr">
        <is>
          <t>SCH-171</t>
        </is>
      </c>
      <c r="C196" s="6" t="inlineStr">
        <is>
          <t>Schedule Item</t>
        </is>
      </c>
      <c r="D196" s="6" t="inlineStr">
        <is>
          <t>Schedule</t>
        </is>
      </c>
      <c r="E196" s="6" t="inlineStr">
        <is>
          <t>Wednesday 10 June | 5:15 PM-6:15 PM | PODCAST 4 — recording (1 hour) | Cliffhanger Mansion | INC / Michail Katkoff / Katkoff | On Track</t>
        </is>
      </c>
      <c r="F196" s="6" t="inlineStr">
        <is>
          <t>{"id":"schedule-171","date":"2026-06-10","dayLabel":"Wednesday 10 June","day":"Wednesday 10 June","timeStart":"17:15","timeEnd":"18:15","timeDisplay":"5:15 PM-6:15 PM","period":"Evening","title":"PODCAST 4 — recording (1 hour)","shortDescription":"Closed set. No audience.","owner":"INC / Michail Katkoff / Katkoff","support":"I.N.C / Clownfish","location":"Cliffhanger Mansion","status":"On Track","priority":"Watch","category":"Podcast","department":"Podcast","relatedSupplier":"I.N.C / Clownfish","relatedContentCapture":"","publicPrivate":"Team","source":"Wed 10 June row 57","notes":"Closed set. No audience.","workstream":"Podcast","updateId":"schedule:171"}</t>
        </is>
      </c>
      <c r="G196" s="6" t="inlineStr">
        <is>
          <t>Schedule; Call Sheet; Daily Focus; Locations</t>
        </is>
      </c>
      <c r="H196" s="7" t="inlineStr">
        <is>
          <t>Confirm timing, title, location, owner, support and status.</t>
        </is>
      </c>
      <c r="I196" s="6" t="inlineStr">
        <is>
          <t>Yes</t>
        </is>
      </c>
      <c r="J196" s="7" t="inlineStr">
        <is>
          <t>Confirm timing, title, location, owner, support and status.</t>
        </is>
      </c>
      <c r="K196" s="8" t="inlineStr">
        <is>
          <t>Wednesday 10 June | 5:15 PM-6:15 PM | PODCAST 4 — recording (1 hour) | cliffhanger Mansion | INC / Michail Katkoff / Katkoff | On Track</t>
        </is>
      </c>
      <c r="L196" s="8" t="inlineStr">
        <is>
          <t>Wednesday 10 June | 5:15 PM-6:15 PM | PODCAST 4 — recording (1 hour) | cliffhanger Mansion | INC / Michail Katkoff / Katkoff | On Track</t>
        </is>
      </c>
      <c r="M196" s="8" t="inlineStr">
        <is>
          <t>Production</t>
        </is>
      </c>
      <c r="N196" s="8" t="inlineStr">
        <is>
          <t>High</t>
        </is>
      </c>
      <c r="O196" s="8" t="inlineStr">
        <is>
          <t>Needs Confirmation</t>
        </is>
      </c>
      <c r="P196" s="8" t="inlineStr"/>
      <c r="Q196" s="8" t="inlineStr">
        <is>
          <t>Master Doc 1 transcript / pasted voice notes</t>
        </is>
      </c>
      <c r="R196" s="8" t="inlineStr">
        <is>
          <t>Voice Review Transcript — Samuel &amp; Chris</t>
        </is>
      </c>
      <c r="S196" s="8" t="inlineStr">
        <is>
          <t>Transcript says this needs/to be confirmed.</t>
        </is>
      </c>
      <c r="T196" s="8" t="inlineStr">
        <is>
          <t>No</t>
        </is>
      </c>
      <c r="U196" s="8" t="inlineStr">
        <is>
          <t>Transcript says this needs/to be confirmed.</t>
        </is>
      </c>
    </row>
    <row r="197">
      <c r="A197" s="6" t="inlineStr">
        <is>
          <t>REV-0196</t>
        </is>
      </c>
      <c r="B197" s="6" t="inlineStr">
        <is>
          <t>SCH-172</t>
        </is>
      </c>
      <c r="C197" s="6" t="inlineStr">
        <is>
          <t>Schedule Item</t>
        </is>
      </c>
      <c r="D197" s="6" t="inlineStr">
        <is>
          <t>Schedule</t>
        </is>
      </c>
      <c r="E197" s="6" t="inlineStr">
        <is>
          <t>Wednesday 10 June | 5:30 PM | Violin sound check — Christina Hizon (Orchard/P&amp;C dinner) | Orchard | TBC | Needs Confirmation</t>
        </is>
      </c>
      <c r="F197" s="6" t="inlineStr">
        <is>
          <t>{"id":"schedule-172","date":"2026-06-10","dayLabel":"Wednesday 10 June","day":"Wednesday 10 June","timeStart":"17:30","timeEnd":"","timeDisplay":"5:30 PM","period":"Evening","title":"Violin sound check — Christina Hizon (Orchard/P&amp;C dinner)","shortDescription":"Food / Catering","owner":"TBC","support":"I.N.C / Clownfish","location":"Orchard","status":"Needs Confirmation","priority":"Watch","category":"Food / Catering","department":"Food &amp; Beverage","relatedSupplier":"I.N.C / Clownfish","relatedContentCapture":"","publicPrivate":"Team","source":"Wed 10 June row 58","notes":"","workstream":"Food &amp; Beverage","updateId":"schedule:172"}</t>
        </is>
      </c>
      <c r="G197" s="6" t="inlineStr">
        <is>
          <t>Schedule; Call Sheet; Daily Focus; Locations</t>
        </is>
      </c>
      <c r="H197" s="7" t="inlineStr">
        <is>
          <t>Needs Confirmation</t>
        </is>
      </c>
      <c r="I197" s="6" t="inlineStr">
        <is>
          <t>No</t>
        </is>
      </c>
      <c r="J197" s="7" t="inlineStr">
        <is>
          <t>Confirm timing, title, location, owner, support and status.</t>
        </is>
      </c>
      <c r="K197" s="8" t="inlineStr">
        <is>
          <t>Wednesday 10 June | 5:30 PM | Violin sound check — Christina Hizon (Orchard/P&amp;C dinner) | Orchard | TBC | Needs Confirmation</t>
        </is>
      </c>
      <c r="L197" s="8" t="inlineStr">
        <is>
          <t>Wednesday 10 June | 5:30 PM | Violin sound check — Christina Hizon (Orchard/P&amp;C dinner) | Orchard | TBC | Needs Confirmation</t>
        </is>
      </c>
      <c r="M197" s="8" t="inlineStr">
        <is>
          <t>Production</t>
        </is>
      </c>
      <c r="N197" s="8" t="inlineStr">
        <is>
          <t>Low</t>
        </is>
      </c>
      <c r="O197" s="8" t="inlineStr">
        <is>
          <t>Approved</t>
        </is>
      </c>
      <c r="P197" s="8" t="inlineStr">
        <is>
          <t>Samuel &amp; Chris voice review</t>
        </is>
      </c>
      <c r="Q197" s="8" t="inlineStr">
        <is>
          <t>Master Doc 1 transcript / pasted voice notes</t>
        </is>
      </c>
      <c r="R197" s="8" t="inlineStr">
        <is>
          <t>Voice Review Transcript — Samuel &amp; Chris</t>
        </is>
      </c>
      <c r="S197" s="8" t="inlineStr">
        <is>
          <t>Confirmed correct in Samuel/Chris voice review.</t>
        </is>
      </c>
      <c r="T197" s="8" t="inlineStr">
        <is>
          <t>No</t>
        </is>
      </c>
      <c r="U197" s="8" t="inlineStr"/>
    </row>
    <row r="198">
      <c r="A198" s="6" t="inlineStr">
        <is>
          <t>REV-0197</t>
        </is>
      </c>
      <c r="B198" s="6" t="inlineStr">
        <is>
          <t>SCH-173</t>
        </is>
      </c>
      <c r="C198" s="6" t="inlineStr">
        <is>
          <t>Schedule Item</t>
        </is>
      </c>
      <c r="D198" s="6" t="inlineStr">
        <is>
          <t>Schedule</t>
        </is>
      </c>
      <c r="E198" s="6" t="inlineStr">
        <is>
          <t>Wednesday 10 June | 5:30 PM-6:30 PM | Dinner (staggered) | Situation Room 2 | Dean Whitehead / Samuel Hosier / Pili Lopez / Poppy Luck - CHECK INITIALS / Joshua Gavin / Dawn Ramsden | On Track</t>
        </is>
      </c>
      <c r="F198" s="6" t="inlineStr">
        <is>
          <t>{"id":"schedule-173","date":"2026-06-10","dayLabel":"Wednesday 10 June","day":"Wednesday 10 June","timeStart":"17:30","timeEnd":"18:30","timeDisplay":"5:30 PM-6:30 PM","period":"Evening","title":"Dinner (staggered)","shortDescription":"Food / Catering","owner":"Dean Whitehead / Samuel Hosier / Pili Lopez / Poppy Luck - CHECK INITIALS / Joshua Gavin / Dawn Ramsden","support":"I.N.C","location":"Situation Room 2","status":"On Track","priority":"Green - Ready","category":"Food / Catering","department":"Food &amp; Beverage","relatedSupplier":"I.N.C","relatedContentCapture":"","publicPrivate":"Team","source":"Wed 10 June row 59","notes":"","workstream":"Food &amp; Beverage","updateId":"schedule:173"}</t>
        </is>
      </c>
      <c r="G198" s="6" t="inlineStr">
        <is>
          <t>Schedule; Call Sheet; Daily Focus; Locations</t>
        </is>
      </c>
      <c r="H198" s="7" t="inlineStr">
        <is>
          <t>Confirm timing, title, location, owner, support and status.</t>
        </is>
      </c>
      <c r="I198" s="6" t="inlineStr">
        <is>
          <t>No</t>
        </is>
      </c>
      <c r="J198" s="7" t="inlineStr">
        <is>
          <t>Confirm timing, title, location, owner, support and status.</t>
        </is>
      </c>
      <c r="K198" s="8" t="inlineStr">
        <is>
          <t>Wednesday 10 June| 5:30 PM-6:30 PM| Dinner (staggered)| Situation Room 2| Dean Whitehead / Samuel Hosier / Pilly Lopez - CHECK INITIALS / Joshua Gavin / Dawn Ramsden| On Track</t>
        </is>
      </c>
      <c r="L198" s="8" t="inlineStr">
        <is>
          <t>Wednesday 10 June| 5:30 PM-6:30 PM| Dinner (staggered)| Situation Room 2| Dean Whitehead / Samuel Hosier / Pilly Lopez - CHECK INITIALS / Joshua Gavin / Dawn Ramsden| On Track</t>
        </is>
      </c>
      <c r="M198" s="8" t="inlineStr">
        <is>
          <t>Production</t>
        </is>
      </c>
      <c r="N198" s="8" t="inlineStr">
        <is>
          <t>Medium</t>
        </is>
      </c>
      <c r="O198" s="8" t="inlineStr">
        <is>
          <t>Approved</t>
        </is>
      </c>
      <c r="P198" s="8" t="inlineStr">
        <is>
          <t>Samuel &amp; Chris voice review</t>
        </is>
      </c>
      <c r="Q198" s="8" t="inlineStr">
        <is>
          <t>Master Doc 1 transcript / pasted voice notes</t>
        </is>
      </c>
      <c r="R198" s="8" t="inlineStr">
        <is>
          <t>Voice Review Transcript — Samuel &amp; Chris</t>
        </is>
      </c>
      <c r="S198" s="8" t="inlineStr">
        <is>
          <t>Remove Poppy Luck from staggered dinner; this should be Pilly Lopez.</t>
        </is>
      </c>
      <c r="T198" s="8" t="inlineStr">
        <is>
          <t>No</t>
        </is>
      </c>
      <c r="U198" s="8" t="inlineStr"/>
    </row>
    <row r="199">
      <c r="A199" s="6" t="inlineStr">
        <is>
          <t>REV-0198</t>
        </is>
      </c>
      <c r="B199" s="6" t="inlineStr">
        <is>
          <t>SCH-174</t>
        </is>
      </c>
      <c r="C199" s="6" t="inlineStr">
        <is>
          <t>Schedule Item</t>
        </is>
      </c>
      <c r="D199" s="6" t="inlineStr">
        <is>
          <t>Schedule</t>
        </is>
      </c>
      <c r="E199" s="6" t="inlineStr">
        <is>
          <t>Wednesday 10 June | 7:30 PM | Set chairs theatre style | HORIZONS Hall | TBC | Needs Confirmation</t>
        </is>
      </c>
      <c r="F199" s="6" t="inlineStr">
        <is>
          <t>{"id":"schedule-174","date":"2026-06-10","dayLabel":"Wednesday 10 June","day":"Wednesday 10 June","timeStart":"19:30","timeEnd":"","timeDisplay":"7:30 PM","period":"Evening","title":"Set chairs theatre style","shortDescription":"Daily Schedule","owner":"TBC","support":"Six Senses","location":"HORIZONS Hall","status":"Needs Confirmation","priority":"Critical","category":"Daily Schedule","department":"Daily Schedule","relatedSupplier":"Six Senses","relatedContentCapture":"","publicPrivate":"Team","source":"Wed 10 June row 60","notes":"","workstream":"Daily Schedule","updateId":"schedule:174"}</t>
        </is>
      </c>
      <c r="G199" s="6" t="inlineStr">
        <is>
          <t>Schedule; Call Sheet; Daily Focus; Locations</t>
        </is>
      </c>
      <c r="H199" s="7" t="inlineStr">
        <is>
          <t>Needs Confirmation</t>
        </is>
      </c>
      <c r="I199" s="6" t="inlineStr">
        <is>
          <t>No</t>
        </is>
      </c>
      <c r="J199" s="7" t="inlineStr">
        <is>
          <t>Confirm timing, title, location, owner, support and status.</t>
        </is>
      </c>
      <c r="K199" s="8" t="inlineStr">
        <is>
          <t>Wednesday 10 June | 7:30 PM | Set chairs theatre style | HORIZONS Hall | TBC | Needs Confirmation</t>
        </is>
      </c>
      <c r="L199" s="8" t="inlineStr">
        <is>
          <t>Wednesday 10 June | 7:30 PM | Set chairs theatre style | HORIZONS Hall | TBC | Needs Confirmation</t>
        </is>
      </c>
      <c r="M199" s="8" t="inlineStr">
        <is>
          <t>Production</t>
        </is>
      </c>
      <c r="N199" s="8" t="inlineStr">
        <is>
          <t>Critical</t>
        </is>
      </c>
      <c r="O199" s="8" t="inlineStr">
        <is>
          <t>Approved</t>
        </is>
      </c>
      <c r="P199" s="8" t="inlineStr">
        <is>
          <t>Samuel &amp; Chris voice review</t>
        </is>
      </c>
      <c r="Q199" s="8" t="inlineStr">
        <is>
          <t>Master Doc 1 transcript / pasted voice notes</t>
        </is>
      </c>
      <c r="R199" s="8" t="inlineStr">
        <is>
          <t>Voice Review Transcript — Samuel &amp; Chris</t>
        </is>
      </c>
      <c r="S199" s="8" t="inlineStr">
        <is>
          <t>Confirmed correct in Samuel/Chris voice review.</t>
        </is>
      </c>
      <c r="T199" s="8" t="inlineStr">
        <is>
          <t>No</t>
        </is>
      </c>
      <c r="U199" s="8" t="inlineStr"/>
    </row>
    <row r="200">
      <c r="A200" s="6" t="inlineStr">
        <is>
          <t>REV-0199</t>
        </is>
      </c>
      <c r="B200" s="6" t="inlineStr">
        <is>
          <t>SCH-175</t>
        </is>
      </c>
      <c r="C200" s="6" t="inlineStr">
        <is>
          <t>Schedule Item</t>
        </is>
      </c>
      <c r="D200" s="6" t="inlineStr">
        <is>
          <t>Schedule</t>
        </is>
      </c>
      <c r="E200" s="6" t="inlineStr">
        <is>
          <t>Wednesday 10 June | 6:15 PM | WRAP — equipment pack down · DIT media backup · set reset · space restored to venue standard | Cliffhanger Mansion | INC / Lead | On Track</t>
        </is>
      </c>
      <c r="F200" s="6" t="inlineStr">
        <is>
          <t>{"id":"schedule-175","date":"2026-06-10","dayLabel":"Wednesday 10 June","day":"Wednesday 10 June","timeStart":"18:15","timeEnd":"","timeDisplay":"6:15 PM","period":"Evening","title":"WRAP — equipment pack down · DIT media backup · set reset · space restored to venue standard","shortDescription":"Full production team to vacate by 18:00. Request housekeeping attend once wrapped to clean","owner":"INC / Lead","support":"I.N.C / Clownfish","location":"Cliffhanger Mansion","status":"On Track","priority":"Green - Ready","category":"Podcast","department":"Podcast","relatedSupplier":"I.N.C / Clownfish","relatedContentCapture":"","publicPrivate":"Team","source":"Wed 10 June row 61","notes":"Full production team to vacate by 18:00. Request housekeeping attend once wrapped to clean","workstream":"Podcast","updateId":"schedule:175"}</t>
        </is>
      </c>
      <c r="G200" s="6" t="inlineStr">
        <is>
          <t>Schedule; Call Sheet; Daily Focus; Locations</t>
        </is>
      </c>
      <c r="H200" s="7" t="inlineStr">
        <is>
          <t>Confirm timing, title, location, owner, support and status.</t>
        </is>
      </c>
      <c r="I200" s="6" t="inlineStr">
        <is>
          <t>No</t>
        </is>
      </c>
      <c r="J200" s="7" t="inlineStr">
        <is>
          <t>Confirm timing, title, location, owner, support and status.</t>
        </is>
      </c>
      <c r="K200" s="8" t="inlineStr">
        <is>
          <t>Wednesday 10 June | 6:15 PM | WRAP — equipment pack down · DIT media backup · set reset · space restored to venue standard | cliffhanger Mansion | INC / Lead | On Track</t>
        </is>
      </c>
      <c r="L200" s="8" t="inlineStr">
        <is>
          <t>Wednesday 10 June | 6:15 PM | WRAP — equipment pack down · DIT media backup · set reset · space restored to venue standard | cliffhanger Mansion | INC / Lead | On Track</t>
        </is>
      </c>
      <c r="M200" s="8" t="inlineStr">
        <is>
          <t>Production</t>
        </is>
      </c>
      <c r="N200" s="8" t="inlineStr">
        <is>
          <t>High</t>
        </is>
      </c>
      <c r="O200" s="8" t="inlineStr">
        <is>
          <t>Approved</t>
        </is>
      </c>
      <c r="P200" s="8" t="inlineStr">
        <is>
          <t>Samuel &amp; Chris voice review</t>
        </is>
      </c>
      <c r="Q200" s="8" t="inlineStr">
        <is>
          <t>Master Doc 1 transcript / pasted voice notes</t>
        </is>
      </c>
      <c r="R200" s="8" t="inlineStr">
        <is>
          <t>Voice Review Transcript — Samuel &amp; Chris</t>
        </is>
      </c>
      <c r="S200" s="8" t="inlineStr">
        <is>
          <t>Confirmed correct in Samuel/Chris voice review.</t>
        </is>
      </c>
      <c r="T200" s="8" t="inlineStr">
        <is>
          <t>No</t>
        </is>
      </c>
      <c r="U200" s="8" t="inlineStr"/>
    </row>
    <row r="201">
      <c r="A201" s="6" t="inlineStr">
        <is>
          <t>REV-0200</t>
        </is>
      </c>
      <c r="B201" s="6" t="inlineStr">
        <is>
          <t>SCH-176</t>
        </is>
      </c>
      <c r="C201" s="6" t="inlineStr">
        <is>
          <t>Schedule Item</t>
        </is>
      </c>
      <c r="D201" s="6" t="inlineStr">
        <is>
          <t>Schedule</t>
        </is>
      </c>
      <c r="E201" s="6" t="inlineStr">
        <is>
          <t>Wednesday 10 June | 6:15 PM-7:00 PM | Re-set of cliff hanger - six senses housing team | Cliffhanger Mansion | Cheryl Leno | On Track</t>
        </is>
      </c>
      <c r="F201" s="6" t="inlineStr">
        <is>
          <t>{"id":"schedule-176","date":"2026-06-10","dayLabel":"Wednesday 10 June","day":"Wednesday 10 June","timeStart":"18:15","timeEnd":"19:00","timeDisplay":"6:15 PM-7:00 PM","period":"Evening","title":"Re-set of cliff hanger - six senses housing team","shortDescription":"reset Cliffhanger ahead of Affan returning in the evening.","owner":"Cheryl Leno","support":"Six Senses","location":"Cliffhanger Mansion","status":"On Track","priority":"Green - Ready","category":"Podcast","department":"Podcast","relatedSupplier":"Six Senses","relatedContentCapture":"","publicPrivate":"Team","source":"Wed 10 June row 62","notes":"reset Cliffhanger ahead of Affan returning in the evening.","workstream":"Podcast","updateId":"schedule:176"}</t>
        </is>
      </c>
      <c r="G201" s="6" t="inlineStr">
        <is>
          <t>Schedule; Call Sheet; Daily Focus; Locations</t>
        </is>
      </c>
      <c r="H201" s="7" t="inlineStr">
        <is>
          <t>Confirm timing, title, location, owner, support and status.</t>
        </is>
      </c>
      <c r="I201" s="6" t="inlineStr">
        <is>
          <t>No</t>
        </is>
      </c>
      <c r="J201" s="7" t="inlineStr">
        <is>
          <t>Confirm timing, title, location, owner, support and status.</t>
        </is>
      </c>
      <c r="K201" s="8" t="inlineStr">
        <is>
          <t>Wednesday 10 June | 6:15 PM-7:00 PM | Re-set of cliffhanger - six senses housing team | cliffhanger Mansion | Cheryl Leno | On Track</t>
        </is>
      </c>
      <c r="L201" s="8" t="inlineStr">
        <is>
          <t>Wednesday 10 June | 6:15 PM-7:00 PM | Re-set of cliffhanger - six senses housing team | cliffhanger Mansion | Cheryl Leno | On Track</t>
        </is>
      </c>
      <c r="M201" s="8" t="inlineStr">
        <is>
          <t>Production</t>
        </is>
      </c>
      <c r="N201" s="8" t="inlineStr">
        <is>
          <t>High</t>
        </is>
      </c>
      <c r="O201" s="8" t="inlineStr">
        <is>
          <t>Approved</t>
        </is>
      </c>
      <c r="P201" s="8" t="inlineStr">
        <is>
          <t>Samuel &amp; Chris voice review</t>
        </is>
      </c>
      <c r="Q201" s="8" t="inlineStr">
        <is>
          <t>Master Doc 1 transcript / pasted voice notes</t>
        </is>
      </c>
      <c r="R201" s="8" t="inlineStr">
        <is>
          <t>Voice Review Transcript — Samuel &amp; Chris</t>
        </is>
      </c>
      <c r="S201" s="8" t="inlineStr">
        <is>
          <t>Confirmed correct in Samuel/Chris voice review.</t>
        </is>
      </c>
      <c r="T201" s="8" t="inlineStr">
        <is>
          <t>No</t>
        </is>
      </c>
      <c r="U201" s="8" t="inlineStr"/>
    </row>
    <row r="202">
      <c r="A202" s="6" t="inlineStr">
        <is>
          <t>REV-0201</t>
        </is>
      </c>
      <c r="B202" s="6" t="inlineStr">
        <is>
          <t>SCH-177</t>
        </is>
      </c>
      <c r="C202" s="6" t="inlineStr">
        <is>
          <t>Schedule Item</t>
        </is>
      </c>
      <c r="D202" s="6" t="inlineStr">
        <is>
          <t>Schedule</t>
        </is>
      </c>
      <c r="E202" s="6" t="inlineStr">
        <is>
          <t>Wednesday 10 June | 7:00 PM | Crew Catering Close | Situation Room 2 | TBC | Needs Confirmation</t>
        </is>
      </c>
      <c r="F202" s="6" t="inlineStr">
        <is>
          <t>{"id":"schedule-177","date":"2026-06-10","dayLabel":"Wednesday 10 June","day":"Wednesday 10 June","timeStart":"19:00","timeEnd":"","timeDisplay":"7:00 PM","period":"Evening","title":"Crew Catering Close","shortDescription":"Food / Catering","owner":"TBC","support":"ALL","location":"Situation Room 2","status":"Needs Confirmation","priority":"Watch","category":"Food / Catering","department":"Food &amp; Beverage","relatedSupplier":"ALL","relatedContentCapture":"","publicPrivate":"Team","source":"Wed 10 June row 63","notes":"","workstream":"Food &amp; Beverage","updateId":"schedule:177"}</t>
        </is>
      </c>
      <c r="G202" s="6" t="inlineStr">
        <is>
          <t>Schedule; Call Sheet; Daily Focus; Locations</t>
        </is>
      </c>
      <c r="H202" s="7" t="inlineStr">
        <is>
          <t>Needs Confirmation</t>
        </is>
      </c>
      <c r="I202" s="6" t="inlineStr">
        <is>
          <t>No</t>
        </is>
      </c>
      <c r="J202" s="7" t="inlineStr">
        <is>
          <t>Confirm timing, title, location, owner, support and status.</t>
        </is>
      </c>
      <c r="K202" s="8" t="inlineStr">
        <is>
          <t>Wednesday 10 June | 7:00 PM | Crew Catering Close | Situation Room 2 | TBC | Needs Confirmation</t>
        </is>
      </c>
      <c r="L202" s="8" t="inlineStr">
        <is>
          <t>Wednesday 10 June | 7:00 PM | Crew Catering Close | Situation Room 2 | TBC | Needs Confirmation</t>
        </is>
      </c>
      <c r="M202" s="8" t="inlineStr">
        <is>
          <t>Production</t>
        </is>
      </c>
      <c r="N202" s="8" t="inlineStr">
        <is>
          <t>Medium</t>
        </is>
      </c>
      <c r="O202" s="8" t="inlineStr">
        <is>
          <t>Approved</t>
        </is>
      </c>
      <c r="P202" s="8" t="inlineStr">
        <is>
          <t>Samuel &amp; Chris voice review</t>
        </is>
      </c>
      <c r="Q202" s="8" t="inlineStr">
        <is>
          <t>Master Doc 1 transcript / pasted voice notes</t>
        </is>
      </c>
      <c r="R202" s="8" t="inlineStr">
        <is>
          <t>Voice Review Transcript — Samuel &amp; Chris</t>
        </is>
      </c>
      <c r="S202" s="8" t="inlineStr">
        <is>
          <t>Confirmed correct in Samuel/Chris voice review.</t>
        </is>
      </c>
      <c r="T202" s="8" t="inlineStr">
        <is>
          <t>No</t>
        </is>
      </c>
      <c r="U202" s="8" t="inlineStr"/>
    </row>
    <row r="203">
      <c r="A203" s="6" t="inlineStr">
        <is>
          <t>REV-0202</t>
        </is>
      </c>
      <c r="B203" s="6" t="inlineStr">
        <is>
          <t>SCH-178</t>
        </is>
      </c>
      <c r="C203" s="6" t="inlineStr">
        <is>
          <t>Schedule Item</t>
        </is>
      </c>
      <c r="D203" s="6" t="inlineStr">
        <is>
          <t>Schedule</t>
        </is>
      </c>
      <c r="E203" s="6" t="inlineStr">
        <is>
          <t>Wednesday 10 June | 7:00 PM-8:00 PM | Christina Hizon — violin on arrival (P&amp;C) | Orchard | TBC | Needs Confirmation</t>
        </is>
      </c>
      <c r="F203" s="6" t="inlineStr">
        <is>
          <t>{"id":"schedule-178","date":"2026-06-10","dayLabel":"Wednesday 10 June","day":"Wednesday 10 June","timeStart":"19:00","timeEnd":"20:00","timeDisplay":"7:00 PM-8:00 PM","period":"Evening","title":"Christina Hizon — violin on arrival (P&amp;C)","shortDescription":"Violin for P&amp;C &amp; Aream group arrival","owner":"TBC","support":"I.N.C / Clownfish","location":"Orchard","status":"Needs Confirmation","priority":"Watch","category":"Flights / Travel","department":"Operations / Logistics","relatedSupplier":"I.N.C / Clownfish","relatedContentCapture":"","publicPrivate":"Team","source":"Wed 10 June row 64","notes":"Violin for P&amp;C &amp; Aream group arrival","workstream":"Operations / Logistics","updateId":"schedule:178"}</t>
        </is>
      </c>
      <c r="G203" s="6" t="inlineStr">
        <is>
          <t>Schedule; Call Sheet; Daily Focus; Locations</t>
        </is>
      </c>
      <c r="H203" s="7" t="inlineStr">
        <is>
          <t>Needs Confirmation</t>
        </is>
      </c>
      <c r="I203" s="6" t="inlineStr">
        <is>
          <t>No</t>
        </is>
      </c>
      <c r="J203" s="7" t="inlineStr">
        <is>
          <t>Confirm timing, title, location, owner, support and status.</t>
        </is>
      </c>
      <c r="K203" s="8" t="inlineStr">
        <is>
          <t>Wednesday 10 June | 7:00 PM-8:00 PM | Christina Hizon — violin on arrival (P&amp;C) | Orchard | TBC | Needs Confirmation</t>
        </is>
      </c>
      <c r="L203" s="8" t="inlineStr">
        <is>
          <t>Wednesday 10 June | 7:00 PM-8:00 PM | Christina Hizon — violin on arrival (P&amp;C) | Orchard | TBC | Needs Confirmation</t>
        </is>
      </c>
      <c r="M203" s="8" t="inlineStr">
        <is>
          <t>Production</t>
        </is>
      </c>
      <c r="N203" s="8" t="inlineStr">
        <is>
          <t>Low</t>
        </is>
      </c>
      <c r="O203" s="8" t="inlineStr">
        <is>
          <t>Approved</t>
        </is>
      </c>
      <c r="P203" s="8" t="inlineStr">
        <is>
          <t>Samuel &amp; Chris voice review</t>
        </is>
      </c>
      <c r="Q203" s="8" t="inlineStr">
        <is>
          <t>Master Doc 1 transcript / pasted voice notes</t>
        </is>
      </c>
      <c r="R203" s="8" t="inlineStr">
        <is>
          <t>Voice Review Transcript — Samuel &amp; Chris</t>
        </is>
      </c>
      <c r="S203" s="8" t="inlineStr">
        <is>
          <t>Confirmed correct in Samuel/Chris voice review.</t>
        </is>
      </c>
      <c r="T203" s="8" t="inlineStr">
        <is>
          <t>No</t>
        </is>
      </c>
      <c r="U203" s="8" t="inlineStr"/>
    </row>
    <row r="204">
      <c r="A204" s="6" t="inlineStr">
        <is>
          <t>REV-0203</t>
        </is>
      </c>
      <c r="B204" s="6" t="inlineStr">
        <is>
          <t>SCH-179</t>
        </is>
      </c>
      <c r="C204" s="6" t="inlineStr">
        <is>
          <t>Schedule Item</t>
        </is>
      </c>
      <c r="D204" s="6" t="inlineStr">
        <is>
          <t>Schedule</t>
        </is>
      </c>
      <c r="E204" s="6" t="inlineStr">
        <is>
          <t>Wednesday 10 June | 7:00 PM-8:00 PM | M&amp;C — Curated ambient playlist &amp; content coverage | Beach Caves | Dean Whitehead / Samuel Hosier | On Track</t>
        </is>
      </c>
      <c r="F204" s="6" t="inlineStr">
        <is>
          <t>{"id":"schedule-179","date":"2026-06-10","dayLabel":"Wednesday 10 June","day":"Wednesday 10 June","timeStart":"19:00","timeEnd":"20:00","timeDisplay":"7:00 PM-8:00 PM","period":"Evening","title":"M&amp;C — Curated ambient playlist &amp; content coverage","shortDescription":"Setup / Production","owner":"Dean Whitehead / Samuel Hosier","support":"I.N.C","location":"Beach Caves","status":"On Track","priority":"Green - Ready","category":"Setup / Production","department":"Content","relatedSupplier":"I.N.C","relatedContentCapture":"Yes","publicPrivate":"Team","source":"Wed 10 June row 65","notes":"","workstream":"Content","updateId":"schedule:179"}</t>
        </is>
      </c>
      <c r="G204" s="6" t="inlineStr">
        <is>
          <t>Schedule; Call Sheet; Daily Focus; Locations</t>
        </is>
      </c>
      <c r="H204" s="7" t="inlineStr">
        <is>
          <t>Confirm timing, title, location, owner, support and status.</t>
        </is>
      </c>
      <c r="I204" s="6" t="inlineStr">
        <is>
          <t>No</t>
        </is>
      </c>
      <c r="J204" s="7" t="inlineStr">
        <is>
          <t>Confirm timing, title, location, owner, support and status.</t>
        </is>
      </c>
      <c r="K204" s="8" t="inlineStr">
        <is>
          <t>Wednesday 10 June | 7:00 PM-8:00 PM | M&amp;C — Curated ambient playlist &amp; content coverage | Beach Caves | Dean Whitehead / Samuel Hosier | On Track</t>
        </is>
      </c>
      <c r="L204" s="8" t="inlineStr">
        <is>
          <t>Wednesday 10 June | 7:00 PM-8:00 PM | M&amp;C — Curated ambient playlist &amp; content coverage | Beach Caves | Dean Whitehead / Samuel Hosier | On Track</t>
        </is>
      </c>
      <c r="M204" s="8" t="inlineStr">
        <is>
          <t>Production</t>
        </is>
      </c>
      <c r="N204" s="8" t="inlineStr">
        <is>
          <t>Medium</t>
        </is>
      </c>
      <c r="O204" s="8" t="inlineStr">
        <is>
          <t>Approved</t>
        </is>
      </c>
      <c r="P204" s="8" t="inlineStr">
        <is>
          <t>Samuel &amp; Chris voice review</t>
        </is>
      </c>
      <c r="Q204" s="8" t="inlineStr">
        <is>
          <t>Master Doc 1 transcript / pasted voice notes</t>
        </is>
      </c>
      <c r="R204" s="8" t="inlineStr">
        <is>
          <t>Voice Review Transcript — Samuel &amp; Chris</t>
        </is>
      </c>
      <c r="S204" s="8" t="inlineStr">
        <is>
          <t>Confirmed correct in Samuel/Chris voice review.</t>
        </is>
      </c>
      <c r="T204" s="8" t="inlineStr">
        <is>
          <t>No</t>
        </is>
      </c>
      <c r="U204" s="8" t="inlineStr"/>
    </row>
    <row r="205">
      <c r="A205" s="6" t="inlineStr">
        <is>
          <t>REV-0204</t>
        </is>
      </c>
      <c r="B205" s="6" t="inlineStr">
        <is>
          <t>SCH-180</t>
        </is>
      </c>
      <c r="C205" s="6" t="inlineStr">
        <is>
          <t>Schedule Item</t>
        </is>
      </c>
      <c r="D205" s="6" t="inlineStr">
        <is>
          <t>Schedule</t>
        </is>
      </c>
      <c r="E205" s="6" t="inlineStr">
        <is>
          <t>Wednesday 10 June | 7:15 PM-8:00 PM | PC Console — Violin: Christina Hizon &amp; content coverage | Orchard | Dawn Ramsden / Joshua Gavin / Dean Whitehead | On Track</t>
        </is>
      </c>
      <c r="F205" s="6" t="inlineStr">
        <is>
          <t>{"id":"schedule-180","date":"2026-06-10","dayLabel":"Wednesday 10 June","day":"Wednesday 10 June","timeStart":"19:15","timeEnd":"20:00","timeDisplay":"7:15 PM-8:00 PM","period":"Evening","title":"PC Console — Violin: Christina Hizon &amp; content coverage","shortDescription":"Suppliers / Entertainment","owner":"Dawn Ramsden / Joshua Gavin / Dean Whitehead","support":"I.N.C","location":"Orchard","status":"On Track","priority":"Green - Ready","category":"Suppliers / Entertainment","department":"Content","relatedSupplier":"I.N.C","relatedContentCapture":"Yes","publicPrivate":"Team","source":"Wed 10 June row 66","notes":"","workstream":"Content","updateId":"schedule:180"}</t>
        </is>
      </c>
      <c r="G205" s="6" t="inlineStr">
        <is>
          <t>Schedule; Call Sheet; Daily Focus; Locations</t>
        </is>
      </c>
      <c r="H205" s="7" t="inlineStr">
        <is>
          <t>Confirm timing, title, location, owner, support and status.</t>
        </is>
      </c>
      <c r="I205" s="6" t="inlineStr">
        <is>
          <t>No</t>
        </is>
      </c>
      <c r="J205" s="7" t="inlineStr">
        <is>
          <t>Confirm timing, title, location, owner, support and status.</t>
        </is>
      </c>
      <c r="K205" s="8" t="inlineStr">
        <is>
          <t>Wednesday 10 June | 7:15 PM-8:00 PM | PC and console — Violin: Christina Hizon &amp; content coverage | Orchard | Dawn Ramsden / Joshua Gavin / Dean Whitehead | On Track</t>
        </is>
      </c>
      <c r="L205" s="8" t="inlineStr">
        <is>
          <t>Wednesday 10 June | 7:15 PM-8:00 PM | PC and console — Violin: Christina Hizon &amp; content coverage | Orchard | Dawn Ramsden / Joshua Gavin / Dean Whitehead | On Track</t>
        </is>
      </c>
      <c r="M205" s="8" t="inlineStr">
        <is>
          <t>Production</t>
        </is>
      </c>
      <c r="N205" s="8" t="inlineStr">
        <is>
          <t>Medium</t>
        </is>
      </c>
      <c r="O205" s="8" t="inlineStr">
        <is>
          <t>Approved</t>
        </is>
      </c>
      <c r="P205" s="8" t="inlineStr">
        <is>
          <t>Samuel &amp; Chris voice review</t>
        </is>
      </c>
      <c r="Q205" s="8" t="inlineStr">
        <is>
          <t>Master Doc 1 transcript / pasted voice notes</t>
        </is>
      </c>
      <c r="R205" s="8" t="inlineStr">
        <is>
          <t>Voice Review Transcript — Samuel &amp; Chris</t>
        </is>
      </c>
      <c r="S205" s="8" t="inlineStr">
        <is>
          <t>Confirmed correct in Samuel/Chris voice review.</t>
        </is>
      </c>
      <c r="T205" s="8" t="inlineStr">
        <is>
          <t>No</t>
        </is>
      </c>
      <c r="U205" s="8" t="inlineStr"/>
    </row>
    <row r="206">
      <c r="A206" s="6" t="inlineStr">
        <is>
          <t>REV-0205</t>
        </is>
      </c>
      <c r="B206" s="6" t="inlineStr">
        <is>
          <t>SCH-181</t>
        </is>
      </c>
      <c r="C206" s="6" t="inlineStr">
        <is>
          <t>Schedule Item</t>
        </is>
      </c>
      <c r="D206" s="6" t="inlineStr">
        <is>
          <t>Schedule</t>
        </is>
      </c>
      <c r="E206" s="6" t="inlineStr">
        <is>
          <t>Wednesday 10 June | 7:30 PM-9:45 PM | M&amp;C — Beach Caves | Beach Caves | BeGood | On Track</t>
        </is>
      </c>
      <c r="F206" s="6" t="inlineStr">
        <is>
          <t>{"id":"schedule-181","date":"2026-06-10","dayLabel":"Wednesday 10 June","day":"Wednesday 10 June","timeStart":"19:30","timeEnd":"21:45","timeDisplay":"7:30 PM-9:45 PM","period":"Evening","title":"M&amp;C — Beach Caves","shortDescription":"Setup / Production","owner":"BeGood","support":"BeGood","location":"Beach Caves","status":"On Track","priority":"Green - Ready","category":"Setup / Production","department":"Setup / Production","relatedSupplier":"BeGood","relatedContentCapture":"","publicPrivate":"Team","source":"Wed 10 June row 67","notes":"","workstream":"Setup / Production","updateId":"schedule:181"}</t>
        </is>
      </c>
      <c r="G206" s="6" t="inlineStr">
        <is>
          <t>Schedule; Call Sheet; Daily Focus; Locations</t>
        </is>
      </c>
      <c r="H206" s="7" t="inlineStr">
        <is>
          <t>Confirm timing, title, location, owner, support and status.</t>
        </is>
      </c>
      <c r="I206" s="6" t="inlineStr">
        <is>
          <t>No</t>
        </is>
      </c>
      <c r="J206" s="7" t="inlineStr">
        <is>
          <t>Confirm timing, title, location, owner, support and status.</t>
        </is>
      </c>
      <c r="K206" s="8" t="inlineStr">
        <is>
          <t>Wednesday 10 June | 7:30 PM-9:45 PM | M&amp;C — Beach Caves | Beach Caves | BeGood | On Track</t>
        </is>
      </c>
      <c r="L206" s="8" t="inlineStr">
        <is>
          <t>Wednesday 10 June | 7:30 PM-9:45 PM | M&amp;C — Beach Caves | Beach Caves | BeGood | On Track</t>
        </is>
      </c>
      <c r="M206" s="8" t="inlineStr">
        <is>
          <t>Production</t>
        </is>
      </c>
      <c r="N206" s="8" t="inlineStr">
        <is>
          <t>Medium</t>
        </is>
      </c>
      <c r="O206" s="8" t="inlineStr">
        <is>
          <t>Approved</t>
        </is>
      </c>
      <c r="P206" s="8" t="inlineStr">
        <is>
          <t>Samuel &amp; Chris voice review</t>
        </is>
      </c>
      <c r="Q206" s="8" t="inlineStr">
        <is>
          <t>Master Doc 1 transcript / pasted voice notes</t>
        </is>
      </c>
      <c r="R206" s="8" t="inlineStr">
        <is>
          <t>Voice Review Transcript — Samuel &amp; Chris</t>
        </is>
      </c>
      <c r="S206" s="8" t="inlineStr">
        <is>
          <t>Confirmed correct in Samuel/Chris voice review.</t>
        </is>
      </c>
      <c r="T206" s="8" t="inlineStr">
        <is>
          <t>No</t>
        </is>
      </c>
      <c r="U206" s="8" t="inlineStr"/>
    </row>
    <row r="207">
      <c r="A207" s="6" t="inlineStr">
        <is>
          <t>REV-0206</t>
        </is>
      </c>
      <c r="B207" s="6" t="inlineStr">
        <is>
          <t>SCH-182</t>
        </is>
      </c>
      <c r="C207" s="6" t="inlineStr">
        <is>
          <t>Schedule Item</t>
        </is>
      </c>
      <c r="D207" s="6" t="inlineStr">
        <is>
          <t>Schedule</t>
        </is>
      </c>
      <c r="E207" s="6" t="inlineStr">
        <is>
          <t>Wednesday 10 June | 7:30 PM | Video Editing / D.I.T | Situation Room 2 | Tamy Hosier | On Track</t>
        </is>
      </c>
      <c r="F207" s="6" t="inlineStr">
        <is>
          <t>{"id":"schedule-182","date":"2026-06-10","dayLabel":"Wednesday 10 June","day":"Wednesday 10 June","timeStart":"19:30","timeEnd":"","timeDisplay":"7:30 PM","period":"Evening","title":"Video Editing / D.I.T","shortDescription":"Content Capture","owner":"Tamy Hosier","support":"I.N.C","location":"Situation Room 2","status":"On Track","priority":"Green - Ready","category":"Content Capture","department":"Content","relatedSupplier":"I.N.C","relatedContentCapture":"Yes","publicPrivate":"Team","source":"Wed 10 June row 68","notes":"","workstream":"Content","updateId":"schedule:182"}</t>
        </is>
      </c>
      <c r="G207" s="6" t="inlineStr">
        <is>
          <t>Schedule; Call Sheet; Daily Focus; Locations</t>
        </is>
      </c>
      <c r="H207" s="7" t="inlineStr">
        <is>
          <t>Confirm timing, title, location, owner, support and status.</t>
        </is>
      </c>
      <c r="I207" s="6" t="inlineStr">
        <is>
          <t>No</t>
        </is>
      </c>
      <c r="J207" s="7" t="inlineStr">
        <is>
          <t>Confirm timing, title, location, owner, support and status.</t>
        </is>
      </c>
      <c r="K207" s="8" t="inlineStr">
        <is>
          <t>Wednesday 10 June | 7:30 PM | Video Editing / D.I.T | Situation Room 2 | Tamy Hosier | On Track</t>
        </is>
      </c>
      <c r="L207" s="8" t="inlineStr">
        <is>
          <t>Wednesday 10 June | 7:30 PM | Video Editing / D.I.T | Situation Room 2 | Tamy Hosier | On Track</t>
        </is>
      </c>
      <c r="M207" s="8" t="inlineStr">
        <is>
          <t>Production</t>
        </is>
      </c>
      <c r="N207" s="8" t="inlineStr">
        <is>
          <t>Medium</t>
        </is>
      </c>
      <c r="O207" s="8" t="inlineStr">
        <is>
          <t>Approved</t>
        </is>
      </c>
      <c r="P207" s="8" t="inlineStr">
        <is>
          <t>Samuel &amp; Chris voice review</t>
        </is>
      </c>
      <c r="Q207" s="8" t="inlineStr">
        <is>
          <t>Master Doc 1 transcript / pasted voice notes</t>
        </is>
      </c>
      <c r="R207" s="8" t="inlineStr">
        <is>
          <t>Voice Review Transcript — Samuel &amp; Chris</t>
        </is>
      </c>
      <c r="S207" s="8" t="inlineStr">
        <is>
          <t>Confirmed correct in Samuel/Chris voice review.</t>
        </is>
      </c>
      <c r="T207" s="8" t="inlineStr">
        <is>
          <t>No</t>
        </is>
      </c>
      <c r="U207" s="8" t="inlineStr"/>
    </row>
    <row r="208">
      <c r="A208" s="6" t="inlineStr">
        <is>
          <t>REV-0207</t>
        </is>
      </c>
      <c r="B208" s="6" t="inlineStr">
        <is>
          <t>SCH-183</t>
        </is>
      </c>
      <c r="C208" s="6" t="inlineStr">
        <is>
          <t>Schedule Item</t>
        </is>
      </c>
      <c r="D208" s="6" t="inlineStr">
        <is>
          <t>Schedule</t>
        </is>
      </c>
      <c r="E208" s="6" t="inlineStr">
        <is>
          <t>Wednesday 10 June | 7:45 PM-10:00 PM | Track 2 P&amp;C &amp; Aream — Orchard + Market Terrace | Orchard / Market Terrace | BeGood | On Track</t>
        </is>
      </c>
      <c r="F208" s="6" t="inlineStr">
        <is>
          <t>{"id":"schedule-183","date":"2026-06-10","dayLabel":"Wednesday 10 June","day":"Wednesday 10 June","timeStart":"19:45","timeEnd":"22:00","timeDisplay":"7:45 PM-10:00 PM","period":"Evening","title":"Track 2 P&amp;C &amp; Aream — Orchard + Market Terrace","shortDescription":"F&amp;B: focaccia, salad, burrata, fried artichokes · seabass acqua pazza, chicken cacciatore · tiramisu, fruit platter. Curated ambient music 20:00–21:30.","owner":"BeGood","support":"BeGood","location":"Orchard / Market Terrace","status":"On Track","priority":"Green - Ready","category":"Food / Catering","department":"Food &amp; Beverage","relatedSupplier":"BeGood","relatedContentCapture":"","publicPrivate":"Team","source":"Wed 10 June row 69","notes":"F&amp;B: focaccia, salad, burrata, fried artichokes · seabass acqua pazza, chicken cacciatore · tiramisu, fruit platter. Curated ambient music 20:00–21:30.","workstream":"Food &amp; Beverage","updateId":"schedule:183"}</t>
        </is>
      </c>
      <c r="G208" s="6" t="inlineStr">
        <is>
          <t>Schedule; Call Sheet; Daily Focus; Locations</t>
        </is>
      </c>
      <c r="H208" s="7" t="inlineStr">
        <is>
          <t>Confirm timing, title, location, owner, support and status.</t>
        </is>
      </c>
      <c r="I208" s="6" t="inlineStr">
        <is>
          <t>No</t>
        </is>
      </c>
      <c r="J208" s="7" t="inlineStr">
        <is>
          <t>Confirm timing, title, location, owner, support and status.</t>
        </is>
      </c>
      <c r="K208" s="8" t="inlineStr">
        <is>
          <t>Wednesday 10 June | 7:45 PM-10:00 PM | Track 2 P&amp;C &amp; Aream — Orchard + HORIZONS Hall Terrace | Orchard / HORIZONS Hall Terrace | BeGood | On Track</t>
        </is>
      </c>
      <c r="L208" s="8" t="inlineStr">
        <is>
          <t>Wednesday 10 June | 7:45 PM-10:00 PM | Track 2 P&amp;C &amp; Aream — Orchard + HORIZONS Hall Terrace | Orchard / HORIZONS Hall Terrace | BeGood | On Track</t>
        </is>
      </c>
      <c r="M208" s="8" t="inlineStr">
        <is>
          <t>Production</t>
        </is>
      </c>
      <c r="N208" s="8" t="inlineStr">
        <is>
          <t>Medium</t>
        </is>
      </c>
      <c r="O208" s="8" t="inlineStr">
        <is>
          <t>Approved</t>
        </is>
      </c>
      <c r="P208" s="8" t="inlineStr">
        <is>
          <t>Samuel &amp; Chris voice review</t>
        </is>
      </c>
      <c r="Q208" s="8" t="inlineStr">
        <is>
          <t>Master Doc 1 transcript / pasted voice notes</t>
        </is>
      </c>
      <c r="R208" s="8" t="inlineStr">
        <is>
          <t>Voice Review Transcript — Samuel &amp; Chris</t>
        </is>
      </c>
      <c r="S208" s="8" t="inlineStr">
        <is>
          <t>Confirmed correct in Samuel/Chris voice review.</t>
        </is>
      </c>
      <c r="T208" s="8" t="inlineStr">
        <is>
          <t>No</t>
        </is>
      </c>
      <c r="U208" s="8" t="inlineStr"/>
    </row>
    <row r="209">
      <c r="A209" s="6" t="inlineStr">
        <is>
          <t>REV-0208</t>
        </is>
      </c>
      <c r="B209" s="6" t="inlineStr">
        <is>
          <t>SCH-184</t>
        </is>
      </c>
      <c r="C209" s="6" t="inlineStr">
        <is>
          <t>Schedule Item</t>
        </is>
      </c>
      <c r="D209" s="6" t="inlineStr">
        <is>
          <t>Schedule</t>
        </is>
      </c>
      <c r="E209" s="6" t="inlineStr">
        <is>
          <t>Wednesday 10 June | 8:00 PM-9:30 PM | M&amp;C — Curated ambient playlist &amp; content coverage | Beach Caves | Dean Whitehead / Fede Tamburini / Samuel Hosier | On Track</t>
        </is>
      </c>
      <c r="F209" s="6" t="inlineStr">
        <is>
          <t>{"id":"schedule-184","date":"2026-06-10","dayLabel":"Wednesday 10 June","day":"Wednesday 10 June","timeStart":"20:00","timeEnd":"21:30","timeDisplay":"8:00 PM-9:30 PM","period":"Evening","title":"M&amp;C — Curated ambient playlist &amp; content coverage","shortDescription":"Setup / Production","owner":"Dean Whitehead / Fede Tamburini / Samuel Hosier","support":"I.N.C","location":"Beach Caves","status":"On Track","priority":"Green - Ready","category":"Setup / Production","department":"Content","relatedSupplier":"I.N.C","relatedContentCapture":"Yes","publicPrivate":"Team","source":"Wed 10 June row 70","notes":"","workstream":"Content","updateId":"schedule:184"}</t>
        </is>
      </c>
      <c r="G209" s="6" t="inlineStr">
        <is>
          <t>Schedule; Call Sheet; Daily Focus; Locations</t>
        </is>
      </c>
      <c r="H209" s="7" t="inlineStr">
        <is>
          <t>Confirm timing, title, location, owner, support and status.</t>
        </is>
      </c>
      <c r="I209" s="6" t="inlineStr">
        <is>
          <t>No</t>
        </is>
      </c>
      <c r="J209" s="7" t="inlineStr">
        <is>
          <t>Confirm timing, title, location, owner, support and status.</t>
        </is>
      </c>
      <c r="K209" s="8" t="inlineStr">
        <is>
          <t>Wednesday 10 June | 8:00 PM-9:30 PM | M&amp;C — Curated ambient playlist &amp; content coverage | Beach Caves | Dean Whitehead / Fede Tamburini / Samuel Hosier | On Track</t>
        </is>
      </c>
      <c r="L209" s="8" t="inlineStr">
        <is>
          <t>Wednesday 10 June | 8:00 PM-9:30 PM | M&amp;C — Curated ambient playlist &amp; content coverage | Beach Caves | Dean Whitehead / Fede Tamburini / Samuel Hosier | On Track</t>
        </is>
      </c>
      <c r="M209" s="8" t="inlineStr">
        <is>
          <t>Production</t>
        </is>
      </c>
      <c r="N209" s="8" t="inlineStr">
        <is>
          <t>Medium</t>
        </is>
      </c>
      <c r="O209" s="8" t="inlineStr">
        <is>
          <t>Approved</t>
        </is>
      </c>
      <c r="P209" s="8" t="inlineStr">
        <is>
          <t>Samuel &amp; Chris voice review</t>
        </is>
      </c>
      <c r="Q209" s="8" t="inlineStr">
        <is>
          <t>Master Doc 1 transcript / pasted voice notes</t>
        </is>
      </c>
      <c r="R209" s="8" t="inlineStr">
        <is>
          <t>Voice Review Transcript — Samuel &amp; Chris</t>
        </is>
      </c>
      <c r="S209" s="8" t="inlineStr">
        <is>
          <t>Change Federico's name to Federico Tamburini.</t>
        </is>
      </c>
      <c r="T209" s="8" t="inlineStr">
        <is>
          <t>No</t>
        </is>
      </c>
      <c r="U209" s="8" t="inlineStr"/>
    </row>
    <row r="210">
      <c r="A210" s="6" t="inlineStr">
        <is>
          <t>REV-0209</t>
        </is>
      </c>
      <c r="B210" s="6" t="inlineStr">
        <is>
          <t>SCH-185</t>
        </is>
      </c>
      <c r="C210" s="6" t="inlineStr">
        <is>
          <t>Schedule Item</t>
        </is>
      </c>
      <c r="D210" s="6" t="inlineStr">
        <is>
          <t>Schedule</t>
        </is>
      </c>
      <c r="E210" s="6" t="inlineStr">
        <is>
          <t>Wednesday 10 June | 8:00 PM-9:30 PM | PC Console — Curated ambient playlist &amp; content coverage | Orchard | Dean Whitehead / Fede Tamburini / Joshua Gavin | On Track</t>
        </is>
      </c>
      <c r="F210" s="6" t="inlineStr">
        <is>
          <t>{"id":"schedule-185","date":"2026-06-10","dayLabel":"Wednesday 10 June","day":"Wednesday 10 June","timeStart":"20:00","timeEnd":"21:30","timeDisplay":"8:00 PM-9:30 PM","period":"Evening","title":"PC Console — Curated ambient playlist &amp; content coverage","shortDescription":"Daily Schedule","owner":"Dean Whitehead / Fede Tamburini / Joshua Gavin","support":"I.N.C","location":"Orchard","status":"On Track","priority":"Green - Ready","category":"Daily Schedule","department":"Content","relatedSupplier":"I.N.C","relatedContentCapture":"Yes","publicPrivate":"Team","source":"Wed 10 June row 71","notes":"","workstream":"Content","updateId":"schedule:185"}</t>
        </is>
      </c>
      <c r="G210" s="6" t="inlineStr">
        <is>
          <t>Schedule; Call Sheet; Daily Focus; Locations</t>
        </is>
      </c>
      <c r="H210" s="7" t="inlineStr">
        <is>
          <t>Confirm timing, title, location, owner, support and status.</t>
        </is>
      </c>
      <c r="I210" s="6" t="inlineStr">
        <is>
          <t>No</t>
        </is>
      </c>
      <c r="J210" s="7" t="inlineStr">
        <is>
          <t>Confirm timing, title, location, owner, support and status.</t>
        </is>
      </c>
      <c r="K210" s="8" t="inlineStr">
        <is>
          <t>Wednesday 10 June | 8:00 PM-9:30 PM | PC and console — Curated ambient playlist &amp; content coverage | Orchard | Dean Whitehead / Fede Tamburini / Joshua Gavin | On Track</t>
        </is>
      </c>
      <c r="L210" s="8" t="inlineStr">
        <is>
          <t>Wednesday 10 June | 8:00 PM-9:30 PM | PC and console — Curated ambient playlist &amp; content coverage | Orchard | Dean Whitehead / Fede Tamburini / Joshua Gavin | On Track</t>
        </is>
      </c>
      <c r="M210" s="8" t="inlineStr">
        <is>
          <t>Production</t>
        </is>
      </c>
      <c r="N210" s="8" t="inlineStr">
        <is>
          <t>Medium</t>
        </is>
      </c>
      <c r="O210" s="8" t="inlineStr">
        <is>
          <t>Approved</t>
        </is>
      </c>
      <c r="P210" s="8" t="inlineStr">
        <is>
          <t>Samuel &amp; Chris voice review</t>
        </is>
      </c>
      <c r="Q210" s="8" t="inlineStr">
        <is>
          <t>Master Doc 1 transcript / pasted voice notes</t>
        </is>
      </c>
      <c r="R210" s="8" t="inlineStr">
        <is>
          <t>Voice Review Transcript — Samuel &amp; Chris</t>
        </is>
      </c>
      <c r="S210" s="8" t="inlineStr">
        <is>
          <t>Use PC and console and Federico Tamburini's full name.</t>
        </is>
      </c>
      <c r="T210" s="8" t="inlineStr">
        <is>
          <t>No</t>
        </is>
      </c>
      <c r="U210" s="8" t="inlineStr"/>
    </row>
    <row r="211">
      <c r="A211" s="6" t="inlineStr">
        <is>
          <t>REV-0210</t>
        </is>
      </c>
      <c r="B211" s="6" t="inlineStr">
        <is>
          <t>SCH-186</t>
        </is>
      </c>
      <c r="C211" s="6" t="inlineStr">
        <is>
          <t>Schedule Item</t>
        </is>
      </c>
      <c r="D211" s="6" t="inlineStr">
        <is>
          <t>Schedule</t>
        </is>
      </c>
      <c r="E211" s="6" t="inlineStr">
        <is>
          <t>Wednesday 10 June | 8:30 PM | Mobile Casino — arrival and table delivery | Secret Bar | Dawn Ramsden | On Track</t>
        </is>
      </c>
      <c r="F211" s="6" t="inlineStr">
        <is>
          <t>{"id":"schedule-186","date":"2026-06-10","dayLabel":"Wednesday 10 June","day":"Wednesday 10 June","timeStart":"20:30","timeEnd":"","timeDisplay":"8:30 PM","period":"Evening","title":"Mobile Casino — arrival and table delivery","shortDescription":"Flights / Travel","owner":"Dawn Ramsden","support":"I.N.C","location":"Secret Bar","status":"On Track","priority":"Watch","category":"Flights / Travel","department":"Operations / Logistics","relatedSupplier":"I.N.C","relatedContentCapture":"","publicPrivate":"Team","source":"Wed 10 June row 72","notes":"","workstream":"Operations / Logistics","updateId":"schedule:186"}</t>
        </is>
      </c>
      <c r="G211" s="6" t="inlineStr">
        <is>
          <t>Schedule; Call Sheet; Daily Focus; Locations</t>
        </is>
      </c>
      <c r="H211" s="7" t="inlineStr">
        <is>
          <t>Confirm timing, title, location, owner, support and status.</t>
        </is>
      </c>
      <c r="I211" s="6" t="inlineStr">
        <is>
          <t>No</t>
        </is>
      </c>
      <c r="J211" s="7" t="inlineStr">
        <is>
          <t>Confirm timing, title, location, owner, support and status.</t>
        </is>
      </c>
      <c r="K211" s="8" t="inlineStr">
        <is>
          <t>Casino table delivery: 3:00 PM.</t>
        </is>
      </c>
      <c r="L211" s="8" t="inlineStr">
        <is>
          <t>Casino table delivery: 3:00 PM.</t>
        </is>
      </c>
      <c r="M211" s="8" t="inlineStr">
        <is>
          <t>Production</t>
        </is>
      </c>
      <c r="N211" s="8" t="inlineStr">
        <is>
          <t>Medium</t>
        </is>
      </c>
      <c r="O211" s="8" t="inlineStr">
        <is>
          <t>Approved</t>
        </is>
      </c>
      <c r="P211" s="8" t="inlineStr">
        <is>
          <t>Samuel &amp; Chris voice review</t>
        </is>
      </c>
      <c r="Q211" s="8" t="inlineStr">
        <is>
          <t>Master Doc 1 transcript / pasted voice notes</t>
        </is>
      </c>
      <c r="R211" s="8" t="inlineStr">
        <is>
          <t>Voice Review Transcript — Samuel &amp; Chris</t>
        </is>
      </c>
      <c r="S211" s="8" t="inlineStr">
        <is>
          <t>Casino table delivery is now 3:00 PM.</t>
        </is>
      </c>
      <c r="T211" s="8" t="inlineStr">
        <is>
          <t>No</t>
        </is>
      </c>
      <c r="U211" s="8" t="inlineStr"/>
    </row>
    <row r="212">
      <c r="A212" s="6" t="inlineStr">
        <is>
          <t>REV-0211</t>
        </is>
      </c>
      <c r="B212" s="6" t="inlineStr">
        <is>
          <t>SCH-187</t>
        </is>
      </c>
      <c r="C212" s="6" t="inlineStr">
        <is>
          <t>Schedule Item</t>
        </is>
      </c>
      <c r="D212" s="6" t="inlineStr">
        <is>
          <t>Schedule</t>
        </is>
      </c>
      <c r="E212" s="6" t="inlineStr">
        <is>
          <t>Wednesday 10 June | 9:00 PM | DJ Lyndsay Evans — sound check (Beach Caves) | Beach Caves | Dawn Ramsden | Needs Confirmation</t>
        </is>
      </c>
      <c r="F212" s="6" t="inlineStr">
        <is>
          <t>{"id":"schedule-187","date":"2026-06-10","dayLabel":"Wednesday 10 June","day":"Wednesday 10 June","timeStart":"21:00","timeEnd":"","timeDisplay":"9:00 PM","period":"Evening","title":"DJ Lyndsay Evans — sound check (Beach Caves)","shortDescription":"Is this possible during dinner?","owner":"Dawn Ramsden","support":"I.N.C / Clownfish","location":"Beach Caves","status":"Needs Confirmation","priority":"Watch","category":"Food / Catering","department":"Food &amp; Beverage","relatedSupplier":"I.N.C / Clownfish","relatedContentCapture":"","publicPrivate":"Team","source":"Wed 10 June row 73","notes":"Is this possible during dinner?","workstream":"Food &amp; Beverage","updateId":"schedule:187"}</t>
        </is>
      </c>
      <c r="G212" s="6" t="inlineStr">
        <is>
          <t>Schedule; Call Sheet; Daily Focus; Locations</t>
        </is>
      </c>
      <c r="H212" s="7" t="inlineStr">
        <is>
          <t>Needs Confirmation</t>
        </is>
      </c>
      <c r="I212" s="6" t="inlineStr">
        <is>
          <t>No</t>
        </is>
      </c>
      <c r="J212" s="7" t="inlineStr">
        <is>
          <t>Confirm timing, title, location, owner, support and status.</t>
        </is>
      </c>
      <c r="K212" s="8" t="inlineStr">
        <is>
          <t>Wednesday 10 June | 9:00 PM | DJ Lyndsay Evans — sound check (Beach Caves) | Beach Caves | Dawn Ramsden | Needs Confirmation</t>
        </is>
      </c>
      <c r="L212" s="8" t="inlineStr">
        <is>
          <t>Wednesday 10 June | 9:00 PM | DJ Lyndsay Evans — sound check (Beach Caves) | Beach Caves | Dawn Ramsden | Needs Confirmation</t>
        </is>
      </c>
      <c r="M212" s="8" t="inlineStr">
        <is>
          <t>Production</t>
        </is>
      </c>
      <c r="N212" s="8" t="inlineStr">
        <is>
          <t>Low</t>
        </is>
      </c>
      <c r="O212" s="8" t="inlineStr">
        <is>
          <t>Approved</t>
        </is>
      </c>
      <c r="P212" s="8" t="inlineStr">
        <is>
          <t>Samuel &amp; Chris voice review</t>
        </is>
      </c>
      <c r="Q212" s="8" t="inlineStr">
        <is>
          <t>Master Doc 1 transcript / pasted voice notes</t>
        </is>
      </c>
      <c r="R212" s="8" t="inlineStr">
        <is>
          <t>Voice Review Transcript — Samuel &amp; Chris</t>
        </is>
      </c>
      <c r="S212" s="8" t="inlineStr">
        <is>
          <t>Confirmed correct in Samuel/Chris voice review.</t>
        </is>
      </c>
      <c r="T212" s="8" t="inlineStr">
        <is>
          <t>No</t>
        </is>
      </c>
      <c r="U212" s="8" t="inlineStr"/>
    </row>
    <row r="213">
      <c r="A213" s="6" t="inlineStr">
        <is>
          <t>REV-0212</t>
        </is>
      </c>
      <c r="B213" s="6" t="inlineStr">
        <is>
          <t>SCH-188</t>
        </is>
      </c>
      <c r="C213" s="6" t="inlineStr">
        <is>
          <t>Schedule Item</t>
        </is>
      </c>
      <c r="D213" s="6" t="inlineStr">
        <is>
          <t>Schedule</t>
        </is>
      </c>
      <c r="E213" s="6" t="inlineStr">
        <is>
          <t>Wednesday 10 June | 9:00 PM | Vox pops | Various locations | Joshua Gavin / Fede Tamburini | On Track</t>
        </is>
      </c>
      <c r="F213" s="6" t="inlineStr">
        <is>
          <t>{"id":"schedule-188","date":"2026-06-10","dayLabel":"Wednesday 10 June","day":"Wednesday 10 June","timeStart":"21:00","timeEnd":"","timeDisplay":"9:00 PM","period":"Evening","title":"Vox pops","shortDescription":"Content Capture","owner":"Joshua Gavin / Fede Tamburini","support":"I.N.C","location":"Various locations","status":"On Track","priority":"Green - Ready","category":"Content Capture","department":"Content","relatedSupplier":"I.N.C","relatedContentCapture":"Yes","publicPrivate":"Team","source":"Wed 10 June row 74","notes":"","workstream":"Content","updateId":"schedule:188"}</t>
        </is>
      </c>
      <c r="G213" s="6" t="inlineStr">
        <is>
          <t>Schedule; Call Sheet; Daily Focus; Locations</t>
        </is>
      </c>
      <c r="H213" s="7" t="inlineStr">
        <is>
          <t>Confirm timing, title, location, owner, support and status.</t>
        </is>
      </c>
      <c r="I213" s="6" t="inlineStr">
        <is>
          <t>No</t>
        </is>
      </c>
      <c r="J213" s="7" t="inlineStr">
        <is>
          <t>Confirm timing, title, location, owner, support and status.</t>
        </is>
      </c>
      <c r="K213" s="8" t="inlineStr">
        <is>
          <t>Wednesday 10 June | 9:00 PM | Vox pops | Various locations | Joshua Gavin / Fede Tamburini | On Track</t>
        </is>
      </c>
      <c r="L213" s="8" t="inlineStr">
        <is>
          <t>Wednesday 10 June | 9:00 PM | Vox pops | Various locations | Joshua Gavin / Fede Tamburini | On Track</t>
        </is>
      </c>
      <c r="M213" s="8" t="inlineStr">
        <is>
          <t>Production</t>
        </is>
      </c>
      <c r="N213" s="8" t="inlineStr">
        <is>
          <t>Medium</t>
        </is>
      </c>
      <c r="O213" s="8" t="inlineStr">
        <is>
          <t>Approved</t>
        </is>
      </c>
      <c r="P213" s="8" t="inlineStr">
        <is>
          <t>Samuel &amp; Chris voice review</t>
        </is>
      </c>
      <c r="Q213" s="8" t="inlineStr">
        <is>
          <t>Master Doc 1 transcript / pasted voice notes</t>
        </is>
      </c>
      <c r="R213" s="8" t="inlineStr">
        <is>
          <t>Voice Review Transcript — Samuel &amp; Chris</t>
        </is>
      </c>
      <c r="S213" s="8" t="inlineStr">
        <is>
          <t>Confirmed correct in Samuel/Chris voice review.</t>
        </is>
      </c>
      <c r="T213" s="8" t="inlineStr">
        <is>
          <t>No</t>
        </is>
      </c>
      <c r="U213" s="8" t="inlineStr"/>
    </row>
    <row r="214">
      <c r="A214" s="6" t="inlineStr">
        <is>
          <t>REV-0213</t>
        </is>
      </c>
      <c r="B214" s="6" t="inlineStr">
        <is>
          <t>SCH-189</t>
        </is>
      </c>
      <c r="C214" s="6" t="inlineStr">
        <is>
          <t>Schedule Item</t>
        </is>
      </c>
      <c r="D214" s="6" t="inlineStr">
        <is>
          <t>Schedule</t>
        </is>
      </c>
      <c r="E214" s="6" t="inlineStr">
        <is>
          <t>Wednesday 10 June | 9:30 PM | Dessert &amp; coffee on terrace — furniture repositioned | Terrace | TBC | Needs Confirmation</t>
        </is>
      </c>
      <c r="F214" s="6" t="inlineStr">
        <is>
          <t>{"id":"schedule-189","date":"2026-06-10","dayLabel":"Wednesday 10 June","day":"Wednesday 10 June","timeStart":"21:30","timeEnd":"","timeDisplay":"9:30 PM","period":"Evening","title":"Dessert &amp; coffee on terrace — furniture repositioned","shortDescription":"MC/Carlo: announce dessert &amp; coffee. Push furniture to sides. Coffee at ends to encourage movement.","owner":"TBC","support":"Six Senses","location":"Terrace","status":"Needs Confirmation","priority":"Watch","category":"Setup / Production","department":"Setup / Production","relatedSupplier":"Six Senses","relatedContentCapture":"","publicPrivate":"Team","source":"Wed 10 June row 75","notes":"MC/Carlo: announce dessert &amp; coffee. Push furniture to sides. Coffee at ends to encourage movement.","workstream":"Setup / Production","updateId":"schedule:189"}</t>
        </is>
      </c>
      <c r="G214" s="6" t="inlineStr">
        <is>
          <t>Schedule; Call Sheet; Daily Focus; Locations</t>
        </is>
      </c>
      <c r="H214" s="7" t="inlineStr">
        <is>
          <t>Needs Confirmation</t>
        </is>
      </c>
      <c r="I214" s="6" t="inlineStr">
        <is>
          <t>No</t>
        </is>
      </c>
      <c r="J214" s="7" t="inlineStr">
        <is>
          <t>Confirm timing, title, location, owner, support and status.</t>
        </is>
      </c>
      <c r="K214" s="8" t="inlineStr">
        <is>
          <t>Wednesday 10 June | 9:30 PM | Dessert &amp; coffee on terrace — furniture repositioned | Terrace | TBC | Needs Confirmation</t>
        </is>
      </c>
      <c r="L214" s="8" t="inlineStr">
        <is>
          <t>Wednesday 10 June | 9:30 PM | Dessert &amp; coffee on terrace — furniture repositioned | Terrace | TBC | Needs Confirmation</t>
        </is>
      </c>
      <c r="M214" s="8" t="inlineStr">
        <is>
          <t>Production</t>
        </is>
      </c>
      <c r="N214" s="8" t="inlineStr">
        <is>
          <t>Medium</t>
        </is>
      </c>
      <c r="O214" s="8" t="inlineStr">
        <is>
          <t>Approved</t>
        </is>
      </c>
      <c r="P214" s="8" t="inlineStr">
        <is>
          <t>Samuel &amp; Chris voice review</t>
        </is>
      </c>
      <c r="Q214" s="8" t="inlineStr">
        <is>
          <t>Master Doc 1 transcript / pasted voice notes</t>
        </is>
      </c>
      <c r="R214" s="8" t="inlineStr">
        <is>
          <t>Voice Review Transcript — Samuel &amp; Chris</t>
        </is>
      </c>
      <c r="S214" s="8" t="inlineStr">
        <is>
          <t>Confirmed correct in Samuel/Chris voice review.</t>
        </is>
      </c>
      <c r="T214" s="8" t="inlineStr">
        <is>
          <t>No</t>
        </is>
      </c>
      <c r="U214" s="8" t="inlineStr"/>
    </row>
    <row r="215">
      <c r="A215" s="6" t="inlineStr">
        <is>
          <t>REV-0214</t>
        </is>
      </c>
      <c r="B215" s="6" t="inlineStr">
        <is>
          <t>SCH-190</t>
        </is>
      </c>
      <c r="C215" s="6" t="inlineStr">
        <is>
          <t>Schedule Item</t>
        </is>
      </c>
      <c r="D215" s="6" t="inlineStr">
        <is>
          <t>Schedule</t>
        </is>
      </c>
      <c r="E215" s="6" t="inlineStr">
        <is>
          <t>Wednesday 10 June | 9:30 PM-10:30 PM | DJ LYNDSAY EVANS — Beach Caves | Beach Caves | Dawn Ramsden | On Track</t>
        </is>
      </c>
      <c r="F215" s="6" t="inlineStr">
        <is>
          <t>{"id":"schedule-190","date":"2026-06-10","dayLabel":"Wednesday 10 June","day":"Wednesday 10 June","timeStart":"21:30","timeEnd":"22:30","timeDisplay":"9:30 PM-10:30 PM","period":"Evening","title":"DJ LYNDSAY EVANS — Beach Caves","shortDescription":"Vox pops by INC during set.","owner":"Dawn Ramsden","support":"I.N.C / Clownfish","location":"Beach Caves","status":"On Track","priority":"Green - Ready","category":"Content Capture","department":"Content","relatedSupplier":"I.N.C / Clownfish","relatedContentCapture":"Yes","publicPrivate":"Team","source":"Wed 10 June row 76","notes":"Vox pops by INC during set.","workstream":"Content","updateId":"schedule:190"}</t>
        </is>
      </c>
      <c r="G215" s="6" t="inlineStr">
        <is>
          <t>Schedule; Call Sheet; Daily Focus; Locations</t>
        </is>
      </c>
      <c r="H215" s="7" t="inlineStr">
        <is>
          <t>Confirm timing, title, location, owner, support and status.</t>
        </is>
      </c>
      <c r="I215" s="6" t="inlineStr">
        <is>
          <t>No</t>
        </is>
      </c>
      <c r="J215" s="7" t="inlineStr">
        <is>
          <t>Confirm timing, title, location, owner, support and status.</t>
        </is>
      </c>
      <c r="K215" s="8" t="inlineStr">
        <is>
          <t>Wednesday 10 June | 9:30 PM-10:30 PM | DJ LYNDSAY EVANS — Beach Caves | Beach Caves | Dawn Ramsden | On Track</t>
        </is>
      </c>
      <c r="L215" s="8" t="inlineStr">
        <is>
          <t>Wednesday 10 June | 9:30 PM-10:30 PM | DJ LYNDSAY EVANS — Beach Caves | Beach Caves | Dawn Ramsden | On Track</t>
        </is>
      </c>
      <c r="M215" s="8" t="inlineStr">
        <is>
          <t>Production</t>
        </is>
      </c>
      <c r="N215" s="8" t="inlineStr">
        <is>
          <t>Low</t>
        </is>
      </c>
      <c r="O215" s="8" t="inlineStr">
        <is>
          <t>Approved</t>
        </is>
      </c>
      <c r="P215" s="8" t="inlineStr">
        <is>
          <t>Samuel &amp; Chris voice review</t>
        </is>
      </c>
      <c r="Q215" s="8" t="inlineStr">
        <is>
          <t>Master Doc 1 transcript / pasted voice notes</t>
        </is>
      </c>
      <c r="R215" s="8" t="inlineStr">
        <is>
          <t>Voice Review Transcript — Samuel &amp; Chris</t>
        </is>
      </c>
      <c r="S215" s="8" t="inlineStr">
        <is>
          <t>Confirmed correct in Samuel/Chris voice review.</t>
        </is>
      </c>
      <c r="T215" s="8" t="inlineStr">
        <is>
          <t>No</t>
        </is>
      </c>
      <c r="U215" s="8" t="inlineStr"/>
    </row>
    <row r="216">
      <c r="A216" s="6" t="inlineStr">
        <is>
          <t>REV-0215</t>
        </is>
      </c>
      <c r="B216" s="6" t="inlineStr">
        <is>
          <t>SCH-191</t>
        </is>
      </c>
      <c r="C216" s="6" t="inlineStr">
        <is>
          <t>Schedule Item</t>
        </is>
      </c>
      <c r="D216" s="6" t="inlineStr">
        <is>
          <t>Schedule</t>
        </is>
      </c>
      <c r="E216" s="6" t="inlineStr">
        <is>
          <t>Wednesday 10 June | 9:30 PM-10:00 PM | Break — Pili Lopez | Situation Room 2 | Pili Lopez / Poppy Luck - CHECK INITIALS | On Track</t>
        </is>
      </c>
      <c r="F216" s="6" t="inlineStr">
        <is>
          <t>{"id":"schedule-191","date":"2026-06-10","dayLabel":"Wednesday 10 June","day":"Wednesday 10 June","timeStart":"21:30","timeEnd":"22:00","timeDisplay":"9:30 PM-10:00 PM","period":"Evening","title":"Break — Pili Lopez","shortDescription":"Daily Schedule","owner":"Pili Lopez / Poppy Luck - CHECK INITIALS","support":"I.N.C","location":"Situation Room 2","status":"On Track","priority":"Green - Ready","category":"Daily Schedule","department":"Daily Schedule","relatedSupplier":"I.N.C","relatedContentCapture":"","publicPrivate":"Team","source":"Wed 10 June row 77","notes":"","workstream":"Daily Schedule","updateId":"schedule:191"}</t>
        </is>
      </c>
      <c r="G216" s="6" t="inlineStr">
        <is>
          <t>Schedule; Call Sheet; Daily Focus; Locations</t>
        </is>
      </c>
      <c r="H216" s="7" t="inlineStr">
        <is>
          <t>Confirm timing, title, location, owner, support and status.</t>
        </is>
      </c>
      <c r="I216" s="6" t="inlineStr">
        <is>
          <t>No</t>
        </is>
      </c>
      <c r="J216" s="7" t="inlineStr">
        <is>
          <t>Confirm timing, title, location, owner, support and status.</t>
        </is>
      </c>
      <c r="K216" s="8" t="inlineStr">
        <is>
          <t>Wednesday 10 June| 9:30 PM-10:00 PM| Break — Pilly Lopez| Situation Room 2| Pilly Lopez - CHECK INITIALS| On Track</t>
        </is>
      </c>
      <c r="L216" s="8" t="inlineStr">
        <is>
          <t>Wednesday 10 June| 9:30 PM-10:00 PM| Break — Pilly Lopez| Situation Room 2| Pilly Lopez - CHECK INITIALS| On Track</t>
        </is>
      </c>
      <c r="M216" s="8" t="inlineStr">
        <is>
          <t>Production</t>
        </is>
      </c>
      <c r="N216" s="8" t="inlineStr">
        <is>
          <t>Medium</t>
        </is>
      </c>
      <c r="O216" s="8" t="inlineStr">
        <is>
          <t>Approved</t>
        </is>
      </c>
      <c r="P216" s="8" t="inlineStr">
        <is>
          <t>Samuel &amp; Chris voice review</t>
        </is>
      </c>
      <c r="Q216" s="8" t="inlineStr">
        <is>
          <t>Master Doc 1 transcript / pasted voice notes</t>
        </is>
      </c>
      <c r="R216" s="8" t="inlineStr">
        <is>
          <t>Voice Review Transcript — Samuel &amp; Chris</t>
        </is>
      </c>
      <c r="S216" s="8" t="inlineStr">
        <is>
          <t>Remove Poppy Luck from this row.</t>
        </is>
      </c>
      <c r="T216" s="8" t="inlineStr">
        <is>
          <t>No</t>
        </is>
      </c>
      <c r="U216" s="8" t="inlineStr"/>
    </row>
    <row r="217">
      <c r="A217" s="6" t="inlineStr">
        <is>
          <t>REV-0216</t>
        </is>
      </c>
      <c r="B217" s="6" t="inlineStr">
        <is>
          <t>SCH-192</t>
        </is>
      </c>
      <c r="C217" s="6" t="inlineStr">
        <is>
          <t>Schedule Item</t>
        </is>
      </c>
      <c r="D217" s="6" t="inlineStr">
        <is>
          <t>Schedule</t>
        </is>
      </c>
      <c r="E217" s="6" t="inlineStr">
        <is>
          <t>Wednesday 10 June | 9:30 PM-10:30 PM | Content coverage | Beach Caves | Samuel Hosier / Dean Whitehead | On Track</t>
        </is>
      </c>
      <c r="F217" s="6" t="inlineStr">
        <is>
          <t>{"id":"schedule-192","date":"2026-06-10","dayLabel":"Wednesday 10 June","day":"Wednesday 10 June","timeStart":"21:30","timeEnd":"22:30","timeDisplay":"9:30 PM-10:30 PM","period":"Evening","title":"Content coverage","shortDescription":"Setup / Production","owner":"Samuel Hosier / Dean Whitehead","support":"I.N.C","location":"Beach Caves","status":"On Track","priority":"Green - Ready","category":"Setup / Production","department":"Content","relatedSupplier":"I.N.C","relatedContentCapture":"Yes","publicPrivate":"Team","source":"Wed 10 June row 78","notes":"","workstream":"Content","updateId":"schedule:192"}</t>
        </is>
      </c>
      <c r="G217" s="6" t="inlineStr">
        <is>
          <t>Schedule; Call Sheet; Daily Focus; Locations</t>
        </is>
      </c>
      <c r="H217" s="7" t="inlineStr">
        <is>
          <t>Confirm timing, title, location, owner, support and status.</t>
        </is>
      </c>
      <c r="I217" s="6" t="inlineStr">
        <is>
          <t>No</t>
        </is>
      </c>
      <c r="J217" s="7" t="inlineStr">
        <is>
          <t>Confirm timing, title, location, owner, support and status.</t>
        </is>
      </c>
      <c r="K217" s="8" t="inlineStr">
        <is>
          <t>Wednesday 10 June | 9:30 PM-10:30 PM | Content coverage | Beach Caves | Samuel Hosier / Dean Whitehead | On Track</t>
        </is>
      </c>
      <c r="L217" s="8" t="inlineStr">
        <is>
          <t>Wednesday 10 June | 9:30 PM-10:30 PM | Content coverage | Beach Caves | Samuel Hosier / Dean Whitehead | On Track</t>
        </is>
      </c>
      <c r="M217" s="8" t="inlineStr">
        <is>
          <t>Production</t>
        </is>
      </c>
      <c r="N217" s="8" t="inlineStr">
        <is>
          <t>Medium</t>
        </is>
      </c>
      <c r="O217" s="8" t="inlineStr">
        <is>
          <t>Approved</t>
        </is>
      </c>
      <c r="P217" s="8" t="inlineStr">
        <is>
          <t>Samuel &amp; Chris voice review</t>
        </is>
      </c>
      <c r="Q217" s="8" t="inlineStr">
        <is>
          <t>Master Doc 1 transcript / pasted voice notes</t>
        </is>
      </c>
      <c r="R217" s="8" t="inlineStr">
        <is>
          <t>Voice Review Transcript — Samuel &amp; Chris</t>
        </is>
      </c>
      <c r="S217" s="8" t="inlineStr">
        <is>
          <t>Confirmed correct in Samuel/Chris voice review.</t>
        </is>
      </c>
      <c r="T217" s="8" t="inlineStr">
        <is>
          <t>No</t>
        </is>
      </c>
      <c r="U217" s="8" t="inlineStr"/>
    </row>
    <row r="218">
      <c r="A218" s="6" t="inlineStr">
        <is>
          <t>REV-0217</t>
        </is>
      </c>
      <c r="B218" s="6" t="inlineStr">
        <is>
          <t>SCH-193</t>
        </is>
      </c>
      <c r="C218" s="6" t="inlineStr">
        <is>
          <t>Schedule Item</t>
        </is>
      </c>
      <c r="D218" s="6" t="inlineStr">
        <is>
          <t>Schedule</t>
        </is>
      </c>
      <c r="E218" s="6" t="inlineStr">
        <is>
          <t>Wednesday 10 June | 10:30 PM | CARLO announces poker tournament — Secret Bar | Secret Bar | Carlo / BeGood / Lead | Needs Confirmation</t>
        </is>
      </c>
      <c r="F218" s="6" t="inlineStr">
        <is>
          <t>{"id":"schedule-193","date":"2026-06-10","dayLabel":"Wednesday 10 June","day":"Wednesday 10 June","timeStart":"22:30","timeEnd":"","timeDisplay":"10:30 PM","period":"Late Night / Wrap","title":"CARLO announces poker tournament — Secret Bar","shortDescription":"Curated music. Clownfish 45min–1hr club classics playlist. Confirm Alchemy Bar name with hotel.","owner":"Carlo / BeGood / Lead","support":"I.N.C / Clownfish","location":"Secret Bar","status":"Needs Confirmation","priority":"Critical","category":"Food / Catering","department":"Food &amp; Beverage","relatedSupplier":"I.N.C / Clownfish","relatedContentCapture":"","publicPrivate":"Team","source":"Wed 10 June row 79","notes":"Curated music. Clownfish 45min–1hr club classics playlist. Confirm Alchemy Bar name with hotel.","workstream":"Food &amp; Beverage","updateId":"schedule:193"}</t>
        </is>
      </c>
      <c r="G218" s="6" t="inlineStr">
        <is>
          <t>Schedule; Call Sheet; Daily Focus; Locations</t>
        </is>
      </c>
      <c r="H218" s="7" t="inlineStr">
        <is>
          <t>Needs Confirmation</t>
        </is>
      </c>
      <c r="I218" s="6" t="inlineStr">
        <is>
          <t>No</t>
        </is>
      </c>
      <c r="J218" s="7" t="inlineStr">
        <is>
          <t>Confirm timing, title, location, owner, support and status.</t>
        </is>
      </c>
      <c r="K218" s="8" t="inlineStr">
        <is>
          <t>Wednesday 10 June | 10:30 PM | CARLO announces poker tournament — Secret Bar | Secret Bar | Carlo / BeGood / Lead | Needs Confirmation</t>
        </is>
      </c>
      <c r="L218" s="8" t="inlineStr">
        <is>
          <t>Wednesday 10 June | 10:30 PM | CARLO announces poker tournament — Secret Bar | Secret Bar | Carlo / BeGood / Lead | Needs Confirmation</t>
        </is>
      </c>
      <c r="M218" s="8" t="inlineStr">
        <is>
          <t>Production</t>
        </is>
      </c>
      <c r="N218" s="8" t="inlineStr">
        <is>
          <t>Critical</t>
        </is>
      </c>
      <c r="O218" s="8" t="inlineStr">
        <is>
          <t>Approved</t>
        </is>
      </c>
      <c r="P218" s="8" t="inlineStr">
        <is>
          <t>Samuel &amp; Chris voice review</t>
        </is>
      </c>
      <c r="Q218" s="8" t="inlineStr">
        <is>
          <t>Master Doc 1 transcript / pasted voice notes</t>
        </is>
      </c>
      <c r="R218" s="8" t="inlineStr">
        <is>
          <t>Voice Review Transcript — Samuel &amp; Chris</t>
        </is>
      </c>
      <c r="S218" s="8" t="inlineStr">
        <is>
          <t>Confirmed correct in Samuel/Chris voice review.</t>
        </is>
      </c>
      <c r="T218" s="8" t="inlineStr">
        <is>
          <t>No</t>
        </is>
      </c>
      <c r="U218" s="8" t="inlineStr"/>
    </row>
    <row r="219">
      <c r="A219" s="6" t="inlineStr">
        <is>
          <t>REV-0218</t>
        </is>
      </c>
      <c r="B219" s="6" t="inlineStr">
        <is>
          <t>SCH-194</t>
        </is>
      </c>
      <c r="C219" s="6" t="inlineStr">
        <is>
          <t>Schedule Item</t>
        </is>
      </c>
      <c r="D219" s="6" t="inlineStr">
        <is>
          <t>Schedule</t>
        </is>
      </c>
      <c r="E219" s="6" t="inlineStr">
        <is>
          <t>Wednesday 10 June | 10:30 PM | Carlo poker tournament | Arcade | TBC | Needs Confirmation</t>
        </is>
      </c>
      <c r="F219" s="6" t="inlineStr">
        <is>
          <t>{"id":"schedule-194","date":"2026-06-10","dayLabel":"Wednesday 10 June","day":"Wednesday 10 June","timeStart":"22:30","timeEnd":"","timeDisplay":"10:30 PM","period":"Late Night / Wrap","title":"Carlo poker tournament","shortDescription":"Suppliers / Entertainment","owner":"TBC","support":"I.N.C","location":"Arcade","status":"Needs Confirmation","priority":"Critical","category":"Suppliers / Entertainment","department":"Entertainment","relatedSupplier":"I.N.C","relatedContentCapture":"","publicPrivate":"Team","source":"Wed 10 June row 80","notes":"","workstream":"Entertainment","updateId":"schedule:194"}</t>
        </is>
      </c>
      <c r="G219" s="6" t="inlineStr">
        <is>
          <t>Schedule; Call Sheet; Daily Focus; Locations</t>
        </is>
      </c>
      <c r="H219" s="7" t="inlineStr">
        <is>
          <t>Needs Confirmation</t>
        </is>
      </c>
      <c r="I219" s="6" t="inlineStr">
        <is>
          <t>No</t>
        </is>
      </c>
      <c r="J219" s="7" t="inlineStr">
        <is>
          <t>Confirm timing, title, location, owner, support and status.</t>
        </is>
      </c>
      <c r="K219" s="8" t="inlineStr">
        <is>
          <t>Wednesday 10 June | 10:30 PM | Carlo poker tournament | Arcade | TBC | Needs Confirmation</t>
        </is>
      </c>
      <c r="L219" s="8" t="inlineStr">
        <is>
          <t>Wednesday 10 June | 10:30 PM | Carlo poker tournament | Arcade | TBC | Needs Confirmation</t>
        </is>
      </c>
      <c r="M219" s="8" t="inlineStr">
        <is>
          <t>Production</t>
        </is>
      </c>
      <c r="N219" s="8" t="inlineStr">
        <is>
          <t>Critical</t>
        </is>
      </c>
      <c r="O219" s="8" t="inlineStr">
        <is>
          <t>Approved</t>
        </is>
      </c>
      <c r="P219" s="8" t="inlineStr">
        <is>
          <t>Samuel &amp; Chris voice review</t>
        </is>
      </c>
      <c r="Q219" s="8" t="inlineStr">
        <is>
          <t>Master Doc 1 transcript / pasted voice notes</t>
        </is>
      </c>
      <c r="R219" s="8" t="inlineStr">
        <is>
          <t>Voice Review Transcript — Samuel &amp; Chris</t>
        </is>
      </c>
      <c r="S219" s="8" t="inlineStr">
        <is>
          <t>Confirmed correct in Samuel/Chris voice review.</t>
        </is>
      </c>
      <c r="T219" s="8" t="inlineStr">
        <is>
          <t>No</t>
        </is>
      </c>
      <c r="U219" s="8" t="inlineStr"/>
    </row>
    <row r="220">
      <c r="A220" s="6" t="inlineStr">
        <is>
          <t>REV-0219</t>
        </is>
      </c>
      <c r="B220" s="6" t="inlineStr">
        <is>
          <t>SCH-195</t>
        </is>
      </c>
      <c r="C220" s="6" t="inlineStr">
        <is>
          <t>Schedule Item</t>
        </is>
      </c>
      <c r="D220" s="6" t="inlineStr">
        <is>
          <t>Schedule</t>
        </is>
      </c>
      <c r="E220" s="6" t="inlineStr">
        <is>
          <t>Wednesday 10 June | 10:30 PM | Curated ambient playlist &amp; Clownfish club classics (45 mins) | Arcade | Dean Whitehead / Fede Tamburini | On Track</t>
        </is>
      </c>
      <c r="F220" s="6" t="inlineStr">
        <is>
          <t>{"id":"schedule-195","date":"2026-06-10","dayLabel":"Wednesday 10 June","day":"Wednesday 10 June","timeStart":"22:30","timeEnd":"","timeDisplay":"10:30 PM","period":"Late Night / Wrap","title":"Curated ambient playlist &amp; Clownfish club classics (45 mins)","shortDescription":"Suppliers / Entertainment","owner":"Dean Whitehead / Fede Tamburini","support":"I.N.C","location":"Arcade","status":"On Track","priority":"Green - Ready","category":"Suppliers / Entertainment","department":"Entertainment","relatedSupplier":"I.N.C","relatedContentCapture":"","publicPrivate":"Team","source":"Wed 10 June row 81","notes":"","workstream":"Entertainment","updateId":"schedule:195"}</t>
        </is>
      </c>
      <c r="G220" s="6" t="inlineStr">
        <is>
          <t>Schedule; Call Sheet; Daily Focus; Locations</t>
        </is>
      </c>
      <c r="H220" s="7" t="inlineStr">
        <is>
          <t>Confirm timing, title, location, owner, support and status.</t>
        </is>
      </c>
      <c r="I220" s="6" t="inlineStr">
        <is>
          <t>No</t>
        </is>
      </c>
      <c r="J220" s="7" t="inlineStr">
        <is>
          <t>Confirm timing, title, location, owner, support and status.</t>
        </is>
      </c>
      <c r="K220" s="8" t="inlineStr">
        <is>
          <t>Wednesday 10 June | 10:30 PM | Curated ambient playlist &amp; Clownfish club classics (45 mins) | Arcade | Dean Whitehead / Fede Tamburini | On Track</t>
        </is>
      </c>
      <c r="L220" s="8" t="inlineStr">
        <is>
          <t>Wednesday 10 June | 10:30 PM | Curated ambient playlist &amp; Clownfish club classics (45 mins) | Arcade | Dean Whitehead / Fede Tamburini | On Track</t>
        </is>
      </c>
      <c r="M220" s="8" t="inlineStr">
        <is>
          <t>Production</t>
        </is>
      </c>
      <c r="N220" s="8" t="inlineStr">
        <is>
          <t>Low</t>
        </is>
      </c>
      <c r="O220" s="8" t="inlineStr">
        <is>
          <t>Approved</t>
        </is>
      </c>
      <c r="P220" s="8" t="inlineStr">
        <is>
          <t>Samuel &amp; Chris voice review</t>
        </is>
      </c>
      <c r="Q220" s="8" t="inlineStr">
        <is>
          <t>Master Doc 1 transcript / pasted voice notes</t>
        </is>
      </c>
      <c r="R220" s="8" t="inlineStr">
        <is>
          <t>Voice Review Transcript — Samuel &amp; Chris</t>
        </is>
      </c>
      <c r="S220" s="8" t="inlineStr">
        <is>
          <t>Confirmed correct in Samuel/Chris voice review.</t>
        </is>
      </c>
      <c r="T220" s="8" t="inlineStr">
        <is>
          <t>No</t>
        </is>
      </c>
      <c r="U220" s="8" t="inlineStr"/>
    </row>
    <row r="221">
      <c r="A221" s="6" t="inlineStr">
        <is>
          <t>REV-0220</t>
        </is>
      </c>
      <c r="B221" s="6" t="inlineStr">
        <is>
          <t>SCH-196</t>
        </is>
      </c>
      <c r="C221" s="6" t="inlineStr">
        <is>
          <t>Schedule Item</t>
        </is>
      </c>
      <c r="D221" s="6" t="inlineStr">
        <is>
          <t>Schedule</t>
        </is>
      </c>
      <c r="E221" s="6" t="inlineStr">
        <is>
          <t>Wednesday 10 June | 11:00 PM-1:00 AM | Speakeasy — curated music | Speakeasy | BeGood | On Track</t>
        </is>
      </c>
      <c r="F221" s="6" t="inlineStr">
        <is>
          <t>{"id":"schedule-196","date":"2026-06-10","dayLabel":"Wednesday 10 June","day":"Wednesday 10 June","timeStart":"23:00","timeEnd":"01:00","timeDisplay":"11:00 PM-1:00 AM","period":"Late Night / Wrap","title":"Speakeasy — curated music","shortDescription":"Daily Schedule","owner":"BeGood","support":"BeGood","location":"Speakeasy","status":"On Track","priority":"Green - Ready","category":"Daily Schedule","department":"Entertainment","relatedSupplier":"BeGood","relatedContentCapture":"","publicPrivate":"Team","source":"Wed 10 June row 82","notes":"","workstream":"Entertainment","updateId":"schedule:196"}</t>
        </is>
      </c>
      <c r="G221" s="6" t="inlineStr">
        <is>
          <t>Schedule; Call Sheet; Daily Focus; Locations</t>
        </is>
      </c>
      <c r="H221" s="7" t="inlineStr">
        <is>
          <t>Confirm timing, title, location, owner, support and status.</t>
        </is>
      </c>
      <c r="I221" s="6" t="inlineStr">
        <is>
          <t>No</t>
        </is>
      </c>
      <c r="J221" s="7" t="inlineStr">
        <is>
          <t>Confirm timing, title, location, owner, support and status.</t>
        </is>
      </c>
      <c r="K221" s="8" t="inlineStr">
        <is>
          <t>Wednesday 10 June | 11:00 PM-1:00 AM | Speakeasy — curated music | Speakeasy | BeGood | On Track</t>
        </is>
      </c>
      <c r="L221" s="8" t="inlineStr">
        <is>
          <t>Wednesday 10 June | 11:00 PM-1:00 AM | Speakeasy — curated music | Speakeasy | BeGood | On Track</t>
        </is>
      </c>
      <c r="M221" s="8" t="inlineStr">
        <is>
          <t>Production</t>
        </is>
      </c>
      <c r="N221" s="8" t="inlineStr">
        <is>
          <t>Medium</t>
        </is>
      </c>
      <c r="O221" s="8" t="inlineStr">
        <is>
          <t>Approved</t>
        </is>
      </c>
      <c r="P221" s="8" t="inlineStr">
        <is>
          <t>Samuel &amp; Chris voice review</t>
        </is>
      </c>
      <c r="Q221" s="8" t="inlineStr">
        <is>
          <t>Master Doc 1 transcript / pasted voice notes</t>
        </is>
      </c>
      <c r="R221" s="8" t="inlineStr">
        <is>
          <t>Voice Review Transcript — Samuel &amp; Chris</t>
        </is>
      </c>
      <c r="S221" s="8" t="inlineStr">
        <is>
          <t>Confirmed correct in Samuel/Chris voice review.</t>
        </is>
      </c>
      <c r="T221" s="8" t="inlineStr">
        <is>
          <t>No</t>
        </is>
      </c>
      <c r="U221" s="8" t="inlineStr"/>
    </row>
    <row r="222">
      <c r="A222" s="6" t="inlineStr">
        <is>
          <t>REV-0221</t>
        </is>
      </c>
      <c r="B222" s="6" t="inlineStr">
        <is>
          <t>SCH-197</t>
        </is>
      </c>
      <c r="C222" s="6" t="inlineStr">
        <is>
          <t>Schedule Item</t>
        </is>
      </c>
      <c r="D222" s="6" t="inlineStr">
        <is>
          <t>Schedule</t>
        </is>
      </c>
      <c r="E222" s="6" t="inlineStr">
        <is>
          <t>Wednesday 10 June | 11:00 PM-1:00 AM | Arcade — open for those knocked out of poker | Arcade | Clownfish | On Track</t>
        </is>
      </c>
      <c r="F222" s="6" t="inlineStr">
        <is>
          <t>{"id":"schedule-197","date":"2026-06-10","dayLabel":"Wednesday 10 June","day":"Wednesday 10 June","timeStart":"23:00","timeEnd":"01:00","timeDisplay":"11:00 PM-1:00 AM","period":"Late Night / Wrap","title":"Arcade — open for those knocked out of poker","shortDescription":"Suppliers / Entertainment","owner":"Clownfish","support":"Clownfish","location":"Arcade","status":"On Track","priority":"Watch","category":"Suppliers / Entertainment","department":"Entertainment","relatedSupplier":"Clownfish","relatedContentCapture":"","publicPrivate":"Team","source":"Wed 10 June row 83","notes":"","workstream":"Entertainment","updateId":"schedule:197"}</t>
        </is>
      </c>
      <c r="G222" s="6" t="inlineStr">
        <is>
          <t>Schedule; Call Sheet; Daily Focus; Locations</t>
        </is>
      </c>
      <c r="H222" s="7" t="inlineStr">
        <is>
          <t>Confirm timing, title, location, owner, support and status.</t>
        </is>
      </c>
      <c r="I222" s="6" t="inlineStr">
        <is>
          <t>No</t>
        </is>
      </c>
      <c r="J222" s="7" t="inlineStr">
        <is>
          <t>Confirm timing, title, location, owner, support and status.</t>
        </is>
      </c>
      <c r="K222" s="8" t="inlineStr">
        <is>
          <t>Wednesday 10 June | 11:00 PM-1:00 AM | Arcade — open for those knocked out of poker | Arcade | Clownfish | On Track</t>
        </is>
      </c>
      <c r="L222" s="8" t="inlineStr">
        <is>
          <t>Wednesday 10 June | 11:00 PM-1:00 AM | Arcade — open for those knocked out of poker | Arcade | Clownfish | On Track</t>
        </is>
      </c>
      <c r="M222" s="8" t="inlineStr">
        <is>
          <t>Production</t>
        </is>
      </c>
      <c r="N222" s="8" t="inlineStr">
        <is>
          <t>Low</t>
        </is>
      </c>
      <c r="O222" s="8" t="inlineStr">
        <is>
          <t>Approved</t>
        </is>
      </c>
      <c r="P222" s="8" t="inlineStr">
        <is>
          <t>Samuel &amp; Chris voice review</t>
        </is>
      </c>
      <c r="Q222" s="8" t="inlineStr">
        <is>
          <t>Master Doc 1 transcript / pasted voice notes</t>
        </is>
      </c>
      <c r="R222" s="8" t="inlineStr">
        <is>
          <t>Voice Review Transcript — Samuel &amp; Chris</t>
        </is>
      </c>
      <c r="S222" s="8" t="inlineStr">
        <is>
          <t>Confirmed correct in Samuel/Chris voice review.</t>
        </is>
      </c>
      <c r="T222" s="8" t="inlineStr">
        <is>
          <t>No</t>
        </is>
      </c>
      <c r="U222" s="8" t="inlineStr"/>
    </row>
    <row r="223">
      <c r="A223" s="6" t="inlineStr">
        <is>
          <t>REV-0222</t>
        </is>
      </c>
      <c r="B223" s="6" t="inlineStr">
        <is>
          <t>SCH-198</t>
        </is>
      </c>
      <c r="C223" s="6" t="inlineStr">
        <is>
          <t>Schedule Item</t>
        </is>
      </c>
      <c r="D223" s="6" t="inlineStr">
        <is>
          <t>Schedule</t>
        </is>
      </c>
      <c r="E223" s="6" t="inlineStr">
        <is>
          <t>Wednesday 10 June | 11:00 PM | Wrapped — Samuel Hosier, Tamy Hosier | Arcade | Samuel Hosier / Tamy Hosier | On Track</t>
        </is>
      </c>
      <c r="F223" s="6" t="inlineStr">
        <is>
          <t>{"id":"schedule-198","date":"2026-06-10","dayLabel":"Wednesday 10 June","day":"Wednesday 10 June","timeStart":"23:00","timeEnd":"","timeDisplay":"11:00 PM","period":"Late Night / Wrap","title":"Wrapped — Samuel Hosier, Tamy Hosier","shortDescription":"Wrap","owner":"Samuel Hosier / Tamy Hosier","support":"I.N.C","location":"Arcade","status":"On Track","priority":"Green - Ready","category":"Wrap","department":"Wrap","relatedSupplier":"I.N.C","relatedContentCapture":"","publicPrivate":"Team","source":"Wed 10 June row 84","notes":"","workstream":"Wrap","updateId":"schedule:198"}</t>
        </is>
      </c>
      <c r="G223" s="6" t="inlineStr">
        <is>
          <t>Schedule; Call Sheet; Daily Focus; Locations</t>
        </is>
      </c>
      <c r="H223" s="7" t="inlineStr">
        <is>
          <t>Confirm timing, title, location, owner, support and status.</t>
        </is>
      </c>
      <c r="I223" s="6" t="inlineStr">
        <is>
          <t>No</t>
        </is>
      </c>
      <c r="J223" s="7" t="inlineStr">
        <is>
          <t>Confirm timing, title, location, owner, support and status.</t>
        </is>
      </c>
      <c r="K223" s="8" t="inlineStr">
        <is>
          <t>Wednesday 10 June | 11:00 PM | Wrapped — Samuel Hosier, Tamy Hosier | Arcade | Samuel Hosier / Tamy Hosier | On Track</t>
        </is>
      </c>
      <c r="L223" s="8" t="inlineStr">
        <is>
          <t>Wednesday 10 June | 11:00 PM | Wrapped — Samuel Hosier, Tamy Hosier | Arcade | Samuel Hosier / Tamy Hosier | On Track</t>
        </is>
      </c>
      <c r="M223" s="8" t="inlineStr">
        <is>
          <t>Production</t>
        </is>
      </c>
      <c r="N223" s="8" t="inlineStr">
        <is>
          <t>Medium</t>
        </is>
      </c>
      <c r="O223" s="8" t="inlineStr">
        <is>
          <t>Approved</t>
        </is>
      </c>
      <c r="P223" s="8" t="inlineStr">
        <is>
          <t>Samuel &amp; Chris voice review</t>
        </is>
      </c>
      <c r="Q223" s="8" t="inlineStr">
        <is>
          <t>Master Doc 1 transcript / pasted voice notes</t>
        </is>
      </c>
      <c r="R223" s="8" t="inlineStr">
        <is>
          <t>Voice Review Transcript — Samuel &amp; Chris</t>
        </is>
      </c>
      <c r="S223" s="8" t="inlineStr">
        <is>
          <t>Confirmed correct in Samuel/Chris voice review.</t>
        </is>
      </c>
      <c r="T223" s="8" t="inlineStr">
        <is>
          <t>No</t>
        </is>
      </c>
      <c r="U223" s="8" t="inlineStr"/>
    </row>
    <row r="224">
      <c r="A224" s="6" t="inlineStr">
        <is>
          <t>REV-0223</t>
        </is>
      </c>
      <c r="B224" s="6" t="inlineStr">
        <is>
          <t>SCH-199</t>
        </is>
      </c>
      <c r="C224" s="6" t="inlineStr">
        <is>
          <t>Schedule Item</t>
        </is>
      </c>
      <c r="D224" s="6" t="inlineStr">
        <is>
          <t>Schedule</t>
        </is>
      </c>
      <c r="E224" s="6" t="inlineStr">
        <is>
          <t>Wednesday 10 June | 11:30 PM | MIDNIGHT SNACKS served — Secret Bar | Secret Bar | BeGood / Lead | On Track</t>
        </is>
      </c>
      <c r="F224" s="6" t="inlineStr">
        <is>
          <t>{"id":"schedule-199","date":"2026-06-10","dayLabel":"Wednesday 10 June","day":"Wednesday 10 June","timeStart":"23:30","timeEnd":"","timeDisplay":"11:30 PM","period":"Late Night / Wrap","title":"MIDNIGHT SNACKS served — Secret Bar","shortDescription":"Food / Catering","owner":"BeGood / Lead","support":"BeGood","location":"Secret Bar","status":"On Track","priority":"Green - Ready","category":"Food / Catering","department":"Food &amp; Beverage","relatedSupplier":"BeGood","relatedContentCapture":"","publicPrivate":"Team","source":"Wed 10 June row 85","notes":"","workstream":"Food &amp; Beverage","updateId":"schedule:199"}</t>
        </is>
      </c>
      <c r="G224" s="6" t="inlineStr">
        <is>
          <t>Schedule; Call Sheet; Daily Focus; Locations</t>
        </is>
      </c>
      <c r="H224" s="7" t="inlineStr">
        <is>
          <t>Confirm timing, title, location, owner, support and status.</t>
        </is>
      </c>
      <c r="I224" s="6" t="inlineStr">
        <is>
          <t>No</t>
        </is>
      </c>
      <c r="J224" s="7" t="inlineStr">
        <is>
          <t>Confirm timing, title, location, owner, support and status.</t>
        </is>
      </c>
      <c r="K224" s="8" t="inlineStr">
        <is>
          <t>Wednesday 10 June | 11:30 PM | MIDNIGHT SNACKS served — Secret Bar | Secret Bar | BeGood / Lead | On Track</t>
        </is>
      </c>
      <c r="L224" s="8" t="inlineStr">
        <is>
          <t>Wednesday 10 June | 11:30 PM | MIDNIGHT SNACKS served — Secret Bar | Secret Bar | BeGood / Lead | On Track</t>
        </is>
      </c>
      <c r="M224" s="8" t="inlineStr">
        <is>
          <t>Production</t>
        </is>
      </c>
      <c r="N224" s="8" t="inlineStr">
        <is>
          <t>Medium</t>
        </is>
      </c>
      <c r="O224" s="8" t="inlineStr">
        <is>
          <t>Approved</t>
        </is>
      </c>
      <c r="P224" s="8" t="inlineStr">
        <is>
          <t>Samuel &amp; Chris voice review</t>
        </is>
      </c>
      <c r="Q224" s="8" t="inlineStr">
        <is>
          <t>Master Doc 1 transcript / pasted voice notes</t>
        </is>
      </c>
      <c r="R224" s="8" t="inlineStr">
        <is>
          <t>Voice Review Transcript — Samuel &amp; Chris</t>
        </is>
      </c>
      <c r="S224" s="8" t="inlineStr">
        <is>
          <t>Confirmed correct in Samuel/Chris voice review.</t>
        </is>
      </c>
      <c r="T224" s="8" t="inlineStr">
        <is>
          <t>No</t>
        </is>
      </c>
      <c r="U224" s="8" t="inlineStr"/>
    </row>
    <row r="225">
      <c r="A225" s="6" t="inlineStr">
        <is>
          <t>REV-0224</t>
        </is>
      </c>
      <c r="B225" s="6" t="inlineStr">
        <is>
          <t>SCH-200</t>
        </is>
      </c>
      <c r="C225" s="6" t="inlineStr">
        <is>
          <t>Schedule Item</t>
        </is>
      </c>
      <c r="D225" s="6" t="inlineStr">
        <is>
          <t>Schedule</t>
        </is>
      </c>
      <c r="E225" s="6" t="inlineStr">
        <is>
          <t>Wednesday 10 June | 11:30 PM-1:00 AM | DJ Lyndsay Evans — Secret Bar | Secret Bar | BeGood | On Track</t>
        </is>
      </c>
      <c r="F225" s="6" t="inlineStr">
        <is>
          <t>{"id":"schedule-200","date":"2026-06-10","dayLabel":"Wednesday 10 June","day":"Wednesday 10 June","timeStart":"23:30","timeEnd":"01:00","timeDisplay":"11:30 PM-1:00 AM","period":"Late Night / Wrap","title":"DJ Lyndsay Evans — Secret Bar","shortDescription":"DJ Lyndsay moves from Beach Caves to Alchemy Bar.","owner":"BeGood","support":"I.N.C / Clownfish","location":"Secret Bar","status":"On Track","priority":"Green - Ready","category":"Food / Catering","department":"Food &amp; Beverage","relatedSupplier":"I.N.C / Clownfish","relatedContentCapture":"","publicPrivate":"Team","source":"Wed 10 June row 86","notes":"DJ Lyndsay moves from Beach Caves to Alchemy Bar.","workstream":"Food &amp; Beverage","updateId":"schedule:200"}</t>
        </is>
      </c>
      <c r="G225" s="6" t="inlineStr">
        <is>
          <t>Schedule; Call Sheet; Daily Focus; Locations</t>
        </is>
      </c>
      <c r="H225" s="7" t="inlineStr">
        <is>
          <t>Confirm timing, title, location, owner, support and status.</t>
        </is>
      </c>
      <c r="I225" s="6" t="inlineStr">
        <is>
          <t>No</t>
        </is>
      </c>
      <c r="J225" s="7" t="inlineStr">
        <is>
          <t>Confirm timing, title, location, owner, support and status.</t>
        </is>
      </c>
      <c r="K225" s="8" t="inlineStr">
        <is>
          <t>Wednesday 10 June | 11:30 PM-1:00 AM | DJ Lyndsay Evans — Secret Bar | Secret Bar | BeGood | On Track</t>
        </is>
      </c>
      <c r="L225" s="8" t="inlineStr">
        <is>
          <t>Wednesday 10 June | 11:30 PM-1:00 AM | DJ Lyndsay Evans — Secret Bar | Secret Bar | BeGood | On Track</t>
        </is>
      </c>
      <c r="M225" s="8" t="inlineStr">
        <is>
          <t>Production</t>
        </is>
      </c>
      <c r="N225" s="8" t="inlineStr">
        <is>
          <t>Low</t>
        </is>
      </c>
      <c r="O225" s="8" t="inlineStr">
        <is>
          <t>Approved</t>
        </is>
      </c>
      <c r="P225" s="8" t="inlineStr">
        <is>
          <t>Samuel &amp; Chris voice review</t>
        </is>
      </c>
      <c r="Q225" s="8" t="inlineStr">
        <is>
          <t>Master Doc 1 transcript / pasted voice notes</t>
        </is>
      </c>
      <c r="R225" s="8" t="inlineStr">
        <is>
          <t>Voice Review Transcript — Samuel &amp; Chris</t>
        </is>
      </c>
      <c r="S225" s="8" t="inlineStr">
        <is>
          <t>Confirmed correct in Samuel/Chris voice review.</t>
        </is>
      </c>
      <c r="T225" s="8" t="inlineStr">
        <is>
          <t>No</t>
        </is>
      </c>
      <c r="U225" s="8" t="inlineStr"/>
    </row>
    <row r="226">
      <c r="A226" s="6" t="inlineStr">
        <is>
          <t>REV-0225</t>
        </is>
      </c>
      <c r="B226" s="6" t="inlineStr">
        <is>
          <t>SCH-201</t>
        </is>
      </c>
      <c r="C226" s="6" t="inlineStr">
        <is>
          <t>Schedule Item</t>
        </is>
      </c>
      <c r="D226" s="6" t="inlineStr">
        <is>
          <t>Schedule</t>
        </is>
      </c>
      <c r="E226" s="6" t="inlineStr">
        <is>
          <t>Wednesday 10 June | 11:30 PM-1:00 AM | DJ Lyndsay Evans &amp; content coverage | Secret Bar | Dawn Ramsden / Joshua Gavin / Dean Whitehead / Fede Tamburini | On Track</t>
        </is>
      </c>
      <c r="F226" s="6" t="inlineStr">
        <is>
          <t>{"id":"schedule-201","date":"2026-06-10","dayLabel":"Wednesday 10 June","day":"Wednesday 10 June","timeStart":"23:30","timeEnd":"01:00","timeDisplay":"11:30 PM-1:00 AM","period":"Late Night / Wrap","title":"DJ Lyndsay Evans &amp; content coverage","shortDescription":"Bar shut 01:00/01:15","owner":"Dawn Ramsden / Joshua Gavin / Dean Whitehead / Fede Tamburini","support":"I.N.C","location":"Secret Bar","status":"On Track","priority":"Green - Ready","category":"Food / Catering","department":"Content","relatedSupplier":"I.N.C","relatedContentCapture":"Yes","publicPrivate":"Team","source":"Wed 10 June row 87","notes":"Bar shut 01:00/01:15","workstream":"Content","updateId":"schedule:201"}</t>
        </is>
      </c>
      <c r="G226" s="6" t="inlineStr">
        <is>
          <t>Schedule; Call Sheet; Daily Focus; Locations</t>
        </is>
      </c>
      <c r="H226" s="7" t="inlineStr">
        <is>
          <t>Confirm timing, title, location, owner, support and status.</t>
        </is>
      </c>
      <c r="I226" s="6" t="inlineStr">
        <is>
          <t>No</t>
        </is>
      </c>
      <c r="J226" s="7" t="inlineStr">
        <is>
          <t>Confirm timing, title, location, owner, support and status.</t>
        </is>
      </c>
      <c r="K226" s="8" t="inlineStr">
        <is>
          <t>Wednesday 10 June | 11:30 PM-1:00 AM | DJ Lyndsay Evans &amp; content coverage | Secret Bar | Dawn Ramsden / Joshua Gavin / Dean Whitehead / Fede Tamburini | On Track</t>
        </is>
      </c>
      <c r="L226" s="8" t="inlineStr">
        <is>
          <t>Wednesday 10 June | 11:30 PM-1:00 AM | DJ Lyndsay Evans &amp; content coverage | Secret Bar | Dawn Ramsden / Joshua Gavin / Dean Whitehead / Fede Tamburini | On Track</t>
        </is>
      </c>
      <c r="M226" s="8" t="inlineStr">
        <is>
          <t>Production</t>
        </is>
      </c>
      <c r="N226" s="8" t="inlineStr">
        <is>
          <t>Medium</t>
        </is>
      </c>
      <c r="O226" s="8" t="inlineStr">
        <is>
          <t>Approved</t>
        </is>
      </c>
      <c r="P226" s="8" t="inlineStr">
        <is>
          <t>Samuel &amp; Chris voice review</t>
        </is>
      </c>
      <c r="Q226" s="8" t="inlineStr">
        <is>
          <t>Master Doc 1 transcript / pasted voice notes</t>
        </is>
      </c>
      <c r="R226" s="8" t="inlineStr">
        <is>
          <t>Voice Review Transcript — Samuel &amp; Chris</t>
        </is>
      </c>
      <c r="S226" s="8" t="inlineStr">
        <is>
          <t>Confirmed correct in Samuel/Chris voice review.</t>
        </is>
      </c>
      <c r="T226" s="8" t="inlineStr">
        <is>
          <t>No</t>
        </is>
      </c>
      <c r="U226" s="8" t="inlineStr"/>
    </row>
    <row r="227">
      <c r="A227" s="6" t="inlineStr">
        <is>
          <t>REV-0226</t>
        </is>
      </c>
      <c r="B227" s="6" t="inlineStr">
        <is>
          <t>SCH-202</t>
        </is>
      </c>
      <c r="C227" s="6" t="inlineStr">
        <is>
          <t>Schedule Item</t>
        </is>
      </c>
      <c r="D227" s="6" t="inlineStr">
        <is>
          <t>Schedule</t>
        </is>
      </c>
      <c r="E227" s="6" t="inlineStr">
        <is>
          <t>Wednesday 10 June | 11:45 PM | Wrapped — Dawn Ramsden, Dean Whitehead | Arcade | Dawn Ramsden / Dean Whitehead | On Track</t>
        </is>
      </c>
      <c r="F227" s="6" t="inlineStr">
        <is>
          <t>{"id":"schedule-202","date":"2026-06-10","dayLabel":"Wednesday 10 June","day":"Wednesday 10 June","timeStart":"23:45","timeEnd":"","timeDisplay":"11:45 PM","period":"Late Night / Wrap","title":"Wrapped — Dawn Ramsden, Dean Whitehead","shortDescription":"Wrap","owner":"Dawn Ramsden / Dean Whitehead","support":"I.N.C","location":"Arcade","status":"On Track","priority":"Green - Ready","category":"Wrap","department":"Wrap","relatedSupplier":"I.N.C","relatedContentCapture":"","publicPrivate":"Team","source":"Wed 10 June row 88","notes":"","workstream":"Wrap","updateId":"schedule:202"}</t>
        </is>
      </c>
      <c r="G227" s="6" t="inlineStr">
        <is>
          <t>Schedule; Call Sheet; Daily Focus; Locations</t>
        </is>
      </c>
      <c r="H227" s="7" t="inlineStr">
        <is>
          <t>Confirm timing, title, location, owner, support and status.</t>
        </is>
      </c>
      <c r="I227" s="6" t="inlineStr">
        <is>
          <t>No</t>
        </is>
      </c>
      <c r="J227" s="7" t="inlineStr">
        <is>
          <t>Confirm timing, title, location, owner, support and status.</t>
        </is>
      </c>
      <c r="K227" s="8" t="inlineStr">
        <is>
          <t>Wednesday 10 June | 11:45 PM | Wrapped — Dawn Ramsden, Dean Whitehead | Arcade | Dawn Ramsden / Dean Whitehead | On Track</t>
        </is>
      </c>
      <c r="L227" s="8" t="inlineStr">
        <is>
          <t>Wednesday 10 June | 11:45 PM | Wrapped — Dawn Ramsden, Dean Whitehead | Arcade | Dawn Ramsden / Dean Whitehead | On Track</t>
        </is>
      </c>
      <c r="M227" s="8" t="inlineStr">
        <is>
          <t>Production</t>
        </is>
      </c>
      <c r="N227" s="8" t="inlineStr">
        <is>
          <t>Medium</t>
        </is>
      </c>
      <c r="O227" s="8" t="inlineStr">
        <is>
          <t>Approved</t>
        </is>
      </c>
      <c r="P227" s="8" t="inlineStr">
        <is>
          <t>Samuel &amp; Chris voice review</t>
        </is>
      </c>
      <c r="Q227" s="8" t="inlineStr">
        <is>
          <t>Master Doc 1 transcript / pasted voice notes</t>
        </is>
      </c>
      <c r="R227" s="8" t="inlineStr">
        <is>
          <t>Voice Review Transcript — Samuel &amp; Chris</t>
        </is>
      </c>
      <c r="S227" s="8" t="inlineStr">
        <is>
          <t>Confirmed correct in Samuel/Chris voice review.</t>
        </is>
      </c>
      <c r="T227" s="8" t="inlineStr">
        <is>
          <t>No</t>
        </is>
      </c>
      <c r="U227" s="8" t="inlineStr"/>
    </row>
    <row r="228">
      <c r="A228" s="6" t="inlineStr">
        <is>
          <t>REV-0227</t>
        </is>
      </c>
      <c r="B228" s="6" t="inlineStr">
        <is>
          <t>SCH-203</t>
        </is>
      </c>
      <c r="C228" s="6" t="inlineStr">
        <is>
          <t>Schedule Item</t>
        </is>
      </c>
      <c r="D228" s="6" t="inlineStr">
        <is>
          <t>Schedule</t>
        </is>
      </c>
      <c r="E228" s="6" t="inlineStr">
        <is>
          <t>Wednesday 10 June | 12:30 AM | Wrapped — Chris Manoe, Joshua Gavin, Fede Tamburini, Pili Lopez | Arcade | Chris Manoe / Joshua Gavin / Fede Tamburini / Pili Lopez / Poppy Luck - CHECK INITIALS | On Track</t>
        </is>
      </c>
      <c r="F228" s="6" t="inlineStr">
        <is>
          <t>{"id":"schedule-203","date":"2026-06-10","dayLabel":"Wednesday 10 June","day":"Wednesday 10 June","timeStart":"00:30","timeEnd":"","timeDisplay":"12:30 AM","period":"Morning","title":"Wrapped — Chris Manoe, Joshua Gavin, Fede Tamburini, Pili Lopez","shortDescription":"Wrap","owner":"Chris Manoe / Joshua Gavin / Fede Tamburini / Pili Lopez / Poppy Luck - CHECK INITIALS","support":"I.N.C","location":"Arcade","status":"On Track","priority":"Green - Ready","category":"Wrap","department":"Wrap","relatedSupplier":"I.N.C","relatedContentCapture":"","publicPrivate":"Team","source":"Wed 10 June row 89","notes":"","workstream":"Wrap","updateId":"schedule:203"}</t>
        </is>
      </c>
      <c r="G228" s="6" t="inlineStr">
        <is>
          <t>Schedule; Call Sheet; Daily Focus; Locations</t>
        </is>
      </c>
      <c r="H228" s="7" t="inlineStr">
        <is>
          <t>Confirm timing, title, location, owner, support and status.</t>
        </is>
      </c>
      <c r="I228" s="6" t="inlineStr">
        <is>
          <t>No</t>
        </is>
      </c>
      <c r="J228" s="7" t="inlineStr">
        <is>
          <t>Confirm timing, title, location, owner, support and status.</t>
        </is>
      </c>
      <c r="K228" s="8" t="inlineStr">
        <is>
          <t>Wednesday 10 June| 12:30 AM| Wrapped — Chris Manoe, Joshua Gavin, Fede Tamburini, Pilly Lopez| Arcade| Chris Manoe / Joshua Gavin / Fede Tamburini / Pilly Lopez - CHECK INITIALS| On Track</t>
        </is>
      </c>
      <c r="L228" s="8" t="inlineStr">
        <is>
          <t>Wednesday 10 June| 12:30 AM| Wrapped — Chris Manoe, Joshua Gavin, Fede Tamburini, Pilly Lopez| Arcade| Chris Manoe / Joshua Gavin / Fede Tamburini / Pilly Lopez - CHECK INITIALS| On Track</t>
        </is>
      </c>
      <c r="M228" s="8" t="inlineStr">
        <is>
          <t>Production</t>
        </is>
      </c>
      <c r="N228" s="8" t="inlineStr">
        <is>
          <t>Medium</t>
        </is>
      </c>
      <c r="O228" s="8" t="inlineStr">
        <is>
          <t>Approved</t>
        </is>
      </c>
      <c r="P228" s="8" t="inlineStr">
        <is>
          <t>Samuel &amp; Chris voice review</t>
        </is>
      </c>
      <c r="Q228" s="8" t="inlineStr">
        <is>
          <t>Master Doc 1 transcript / pasted voice notes</t>
        </is>
      </c>
      <c r="R228" s="8" t="inlineStr">
        <is>
          <t>Voice Review Transcript — Samuel &amp; Chris</t>
        </is>
      </c>
      <c r="S228" s="8" t="inlineStr">
        <is>
          <t>Remove Poppy Luck from this row.</t>
        </is>
      </c>
      <c r="T228" s="8" t="inlineStr">
        <is>
          <t>No</t>
        </is>
      </c>
      <c r="U228" s="8" t="inlineStr"/>
    </row>
    <row r="229">
      <c r="A229" s="6" t="inlineStr">
        <is>
          <t>REV-0228</t>
        </is>
      </c>
      <c r="B229" s="6" t="inlineStr">
        <is>
          <t>SCH-204</t>
        </is>
      </c>
      <c r="C229" s="6" t="inlineStr">
        <is>
          <t>Schedule Item</t>
        </is>
      </c>
      <c r="D229" s="6" t="inlineStr">
        <is>
          <t>Schedule</t>
        </is>
      </c>
      <c r="E229" s="6" t="inlineStr">
        <is>
          <t>Wednesday 10 June | 1:00 AM-1:15 AM | Bars close — Secret Bar | Secret Bar | BeGood | On Track</t>
        </is>
      </c>
      <c r="F229" s="6" t="inlineStr">
        <is>
          <t>{"id":"schedule-204","date":"2026-06-10","dayLabel":"Wednesday 10 June","day":"Wednesday 10 June","timeStart":"01:00","timeEnd":"01:15","timeDisplay":"1:00 AM-1:15 AM","period":"Morning","title":"Bars close — Secret Bar","shortDescription":"Food / Catering","owner":"BeGood","support":"BeGood","location":"Secret Bar","status":"On Track","priority":"Green - Ready","category":"Food / Catering","department":"Food &amp; Beverage","relatedSupplier":"BeGood","relatedContentCapture":"","publicPrivate":"Team","source":"Wed 10 June row 90","notes":"","workstream":"Food &amp; Beverage","updateId":"schedule:204"}</t>
        </is>
      </c>
      <c r="G229" s="6" t="inlineStr">
        <is>
          <t>Schedule; Call Sheet; Daily Focus; Locations</t>
        </is>
      </c>
      <c r="H229" s="7" t="inlineStr">
        <is>
          <t>Confirm timing, title, location, owner, support and status.</t>
        </is>
      </c>
      <c r="I229" s="6" t="inlineStr">
        <is>
          <t>No</t>
        </is>
      </c>
      <c r="J229" s="7" t="inlineStr">
        <is>
          <t>Confirm timing, title, location, owner, support and status.</t>
        </is>
      </c>
      <c r="K229" s="8" t="inlineStr">
        <is>
          <t>Wednesday 10 June | 1:00 AM-1:15 AM | Bars close — Secret Bar | Secret Bar | BeGood | On Track</t>
        </is>
      </c>
      <c r="L229" s="8" t="inlineStr">
        <is>
          <t>Wednesday 10 June | 1:00 AM-1:15 AM | Bars close — Secret Bar | Secret Bar | BeGood | On Track</t>
        </is>
      </c>
      <c r="M229" s="8" t="inlineStr">
        <is>
          <t>Production</t>
        </is>
      </c>
      <c r="N229" s="8" t="inlineStr">
        <is>
          <t>Medium</t>
        </is>
      </c>
      <c r="O229" s="8" t="inlineStr">
        <is>
          <t>Approved</t>
        </is>
      </c>
      <c r="P229" s="8" t="inlineStr">
        <is>
          <t>Samuel &amp; Chris voice review</t>
        </is>
      </c>
      <c r="Q229" s="8" t="inlineStr">
        <is>
          <t>Master Doc 1 transcript / pasted voice notes</t>
        </is>
      </c>
      <c r="R229" s="8" t="inlineStr">
        <is>
          <t>Voice Review Transcript — Samuel &amp; Chris</t>
        </is>
      </c>
      <c r="S229" s="8" t="inlineStr">
        <is>
          <t>Confirmed correct in Samuel/Chris voice review.</t>
        </is>
      </c>
      <c r="T229" s="8" t="inlineStr">
        <is>
          <t>No</t>
        </is>
      </c>
      <c r="U229" s="8" t="inlineStr"/>
    </row>
    <row r="230">
      <c r="A230" s="6" t="inlineStr">
        <is>
          <t>REV-0229</t>
        </is>
      </c>
      <c r="B230" s="6" t="inlineStr">
        <is>
          <t>SCH-205</t>
        </is>
      </c>
      <c r="C230" s="6" t="inlineStr">
        <is>
          <t>Schedule Item</t>
        </is>
      </c>
      <c r="D230" s="6" t="inlineStr">
        <is>
          <t>Schedule</t>
        </is>
      </c>
      <c r="E230" s="6" t="inlineStr">
        <is>
          <t>Thursday 11 June | 7:00 AM-9:00 AM | CREW CATERING OPENS | Situation room 2 | BeGood / monitor | On Track</t>
        </is>
      </c>
      <c r="F230" s="6" t="inlineStr">
        <is>
          <t>{"id":"schedule-205","date":"2026-06-11","dayLabel":"Thursday 11 June","day":"Thursday 11 June","timeStart":"07:00","timeEnd":"09:00","timeDisplay":"7:00 AM-9:00 AM","period":"Morning","title":"CREW CATERING OPENS","shortDescription":"Food / Catering","owner":"BeGood / monitor","support":"Six Senses","location":"Situation room 2","status":"On Track","priority":"Green - Ready","category":"Food / Catering","department":"Food &amp; Beverage","relatedSupplier":"Six Senses","relatedContentCapture":"","publicPrivate":"Team","source":"Thu 11 June row 4","notes":"","workstream":"Food &amp; Beverage","updateId":"schedule:205"}</t>
        </is>
      </c>
      <c r="G230" s="6" t="inlineStr">
        <is>
          <t>Schedule; Call Sheet; Daily Focus; Locations</t>
        </is>
      </c>
      <c r="H230" s="7" t="inlineStr">
        <is>
          <t>Confirm timing, title, location, owner, support and status.</t>
        </is>
      </c>
      <c r="I230" s="6" t="inlineStr">
        <is>
          <t>No</t>
        </is>
      </c>
      <c r="J230" s="7" t="inlineStr">
        <is>
          <t>Confirm timing, title, location, owner, support and status.</t>
        </is>
      </c>
      <c r="K230" s="8" t="inlineStr">
        <is>
          <t>Thursday 11 June | 7:00 AM-9:00 AM | CREW CATERING OPENS | Situation room 2 | BeGood / monitor | On Track</t>
        </is>
      </c>
      <c r="L230" s="8" t="inlineStr">
        <is>
          <t>Thursday 11 June | 7:00 AM-9:00 AM | CREW CATERING OPENS | Situation room 2 | BeGood / monitor | On Track</t>
        </is>
      </c>
      <c r="M230" s="8" t="inlineStr">
        <is>
          <t>Production</t>
        </is>
      </c>
      <c r="N230" s="8" t="inlineStr">
        <is>
          <t>Medium</t>
        </is>
      </c>
      <c r="O230" s="8" t="inlineStr">
        <is>
          <t>Approved</t>
        </is>
      </c>
      <c r="P230" s="8" t="inlineStr">
        <is>
          <t>Samuel &amp; Chris voice review</t>
        </is>
      </c>
      <c r="Q230" s="8" t="inlineStr">
        <is>
          <t>Master Doc 1 transcript / pasted voice notes</t>
        </is>
      </c>
      <c r="R230" s="8" t="inlineStr">
        <is>
          <t>Voice Review Transcript — Samuel &amp; Chris</t>
        </is>
      </c>
      <c r="S230" s="8" t="inlineStr">
        <is>
          <t>Confirmed correct in Samuel/Chris voice review.</t>
        </is>
      </c>
      <c r="T230" s="8" t="inlineStr">
        <is>
          <t>No</t>
        </is>
      </c>
      <c r="U230" s="8" t="inlineStr"/>
    </row>
    <row r="231">
      <c r="A231" s="6" t="inlineStr">
        <is>
          <t>REV-0230</t>
        </is>
      </c>
      <c r="B231" s="6" t="inlineStr">
        <is>
          <t>SCH-206</t>
        </is>
      </c>
      <c r="C231" s="6" t="inlineStr">
        <is>
          <t>Schedule Item</t>
        </is>
      </c>
      <c r="D231" s="6" t="inlineStr">
        <is>
          <t>Schedule</t>
        </is>
      </c>
      <c r="E231" s="6" t="inlineStr">
        <is>
          <t>Thursday 11 June | 7:00 AM-9:30 AM | BREAKFAST — HORIZONS Hall &amp; Orchard | HORIZONS Hall &amp; Orchard | BeGood / monitor | On Track</t>
        </is>
      </c>
      <c r="F231" s="6" t="inlineStr">
        <is>
          <t>{"id":"schedule-206","date":"2026-06-11","dayLabel":"Thursday 11 June","day":"Thursday 11 June","timeStart":"07:00","timeEnd":"09:30","timeDisplay":"7:00 AM-9:30 AM","period":"Morning","title":"BREAKFAST — HORIZONS Hall &amp; Orchard","shortDescription":"F&amp;B: à la carte as previous days. No pork.","owner":"BeGood / monitor","support":"Six Senses","location":"HORIZONS Hall &amp; Orchard","status":"On Track","priority":"Green - Ready","category":"Food / Catering","department":"Food &amp; Beverage","relatedSupplier":"Six Senses","relatedContentCapture":"","publicPrivate":"Team","source":"Thu 11 June row 5","notes":"F&amp;B: à la carte as previous days. No pork.","workstream":"Food &amp; Beverage","updateId":"schedule:206"}</t>
        </is>
      </c>
      <c r="G231" s="6" t="inlineStr">
        <is>
          <t>Schedule; Call Sheet; Daily Focus; Locations</t>
        </is>
      </c>
      <c r="H231" s="7" t="inlineStr">
        <is>
          <t>Confirm timing, title, location, owner, support and status.</t>
        </is>
      </c>
      <c r="I231" s="6" t="inlineStr">
        <is>
          <t>No</t>
        </is>
      </c>
      <c r="J231" s="7" t="inlineStr">
        <is>
          <t>Confirm timing, title, location, owner, support and status.</t>
        </is>
      </c>
      <c r="K231" s="8" t="inlineStr">
        <is>
          <t>Thursday 11 June | 7:00 AM-9:30 AM | BREAKFAST — HORIZONS Hall &amp; Orchard | HORIZONS Hall &amp; Orchard | BeGood / monitor | On Track</t>
        </is>
      </c>
      <c r="L231" s="8" t="inlineStr">
        <is>
          <t>Thursday 11 June | 7:00 AM-9:30 AM | BREAKFAST — HORIZONS Hall &amp; Orchard | HORIZONS Hall &amp; Orchard | BeGood / monitor | On Track</t>
        </is>
      </c>
      <c r="M231" s="8" t="inlineStr">
        <is>
          <t>Production</t>
        </is>
      </c>
      <c r="N231" s="8" t="inlineStr">
        <is>
          <t>Medium</t>
        </is>
      </c>
      <c r="O231" s="8" t="inlineStr">
        <is>
          <t>Approved</t>
        </is>
      </c>
      <c r="P231" s="8" t="inlineStr">
        <is>
          <t>Samuel &amp; Chris voice review</t>
        </is>
      </c>
      <c r="Q231" s="8" t="inlineStr">
        <is>
          <t>Master Doc 1 transcript / pasted voice notes</t>
        </is>
      </c>
      <c r="R231" s="8" t="inlineStr">
        <is>
          <t>Voice Review Transcript — Samuel &amp; Chris</t>
        </is>
      </c>
      <c r="S231" s="8" t="inlineStr">
        <is>
          <t>Confirmed correct in Samuel/Chris voice review.</t>
        </is>
      </c>
      <c r="T231" s="8" t="inlineStr">
        <is>
          <t>No</t>
        </is>
      </c>
      <c r="U231" s="8" t="inlineStr"/>
    </row>
    <row r="232">
      <c r="A232" s="6" t="inlineStr">
        <is>
          <t>REV-0231</t>
        </is>
      </c>
      <c r="B232" s="6" t="inlineStr">
        <is>
          <t>SCH-207</t>
        </is>
      </c>
      <c r="C232" s="6" t="inlineStr">
        <is>
          <t>Schedule Item</t>
        </is>
      </c>
      <c r="D232" s="6" t="inlineStr">
        <is>
          <t>Schedule</t>
        </is>
      </c>
      <c r="E232" s="6" t="inlineStr">
        <is>
          <t>Thursday 11 June | 7:00 AM | AV final checks — all rooms | All spaces | Clownfish / Lead | Needs Confirmation</t>
        </is>
      </c>
      <c r="F232" s="6" t="inlineStr">
        <is>
          <t>{"id":"schedule-207","date":"2026-06-11","dayLabel":"Thursday 11 June","day":"Thursday 11 June","timeStart":"07:00","timeEnd":"","timeDisplay":"7:00 AM","period":"Morning","title":"AV final checks — all rooms","shortDescription":"Early team in for Gala day.","owner":"Clownfish / Lead","support":"I.N.C / Clownfish / Liz","location":"All spaces","status":"Needs Confirmation","priority":"Watch","category":"Suppliers / Entertainment","department":"Entertainment","relatedSupplier":"I.N.C / Clownfish / Liz","relatedContentCapture":"","publicPrivate":"Team","source":"Thu 11 June row 6","notes":"Early team in for Gala day.","workstream":"Entertainment","updateId":"schedule:207"}</t>
        </is>
      </c>
      <c r="G232" s="6" t="inlineStr">
        <is>
          <t>Schedule; Call Sheet; Daily Focus; Locations</t>
        </is>
      </c>
      <c r="H232" s="7" t="inlineStr">
        <is>
          <t>Needs Confirmation</t>
        </is>
      </c>
      <c r="I232" s="6" t="inlineStr">
        <is>
          <t>No</t>
        </is>
      </c>
      <c r="J232" s="7" t="inlineStr">
        <is>
          <t>Confirm timing, title, location, owner, support and status.</t>
        </is>
      </c>
      <c r="K232" s="8" t="inlineStr">
        <is>
          <t>Thursday 11 June | 7:00 AM | AV final checks — all rooms | All spaces | Clownfish / Lead | Needs Confirmation</t>
        </is>
      </c>
      <c r="L232" s="8" t="inlineStr">
        <is>
          <t>Thursday 11 June | 7:00 AM | AV final checks — all rooms | All spaces | Clownfish / Lead | Needs Confirmation</t>
        </is>
      </c>
      <c r="M232" s="8" t="inlineStr">
        <is>
          <t>Production</t>
        </is>
      </c>
      <c r="N232" s="8" t="inlineStr">
        <is>
          <t>Low</t>
        </is>
      </c>
      <c r="O232" s="8" t="inlineStr">
        <is>
          <t>Approved</t>
        </is>
      </c>
      <c r="P232" s="8" t="inlineStr">
        <is>
          <t>Samuel &amp; Chris voice review</t>
        </is>
      </c>
      <c r="Q232" s="8" t="inlineStr">
        <is>
          <t>Master Doc 1 transcript / pasted voice notes</t>
        </is>
      </c>
      <c r="R232" s="8" t="inlineStr">
        <is>
          <t>Voice Review Transcript — Samuel &amp; Chris</t>
        </is>
      </c>
      <c r="S232" s="8" t="inlineStr">
        <is>
          <t>Confirmed correct in Samuel/Chris voice review.</t>
        </is>
      </c>
      <c r="T232" s="8" t="inlineStr">
        <is>
          <t>No</t>
        </is>
      </c>
      <c r="U232" s="8" t="inlineStr"/>
    </row>
    <row r="233">
      <c r="A233" s="6" t="inlineStr">
        <is>
          <t>REV-0232</t>
        </is>
      </c>
      <c r="B233" s="6" t="inlineStr">
        <is>
          <t>SCH-208</t>
        </is>
      </c>
      <c r="C233" s="6" t="inlineStr">
        <is>
          <t>Schedule Item</t>
        </is>
      </c>
      <c r="D233" s="6" t="inlineStr">
        <is>
          <t>Schedule</t>
        </is>
      </c>
      <c r="E233" s="6" t="inlineStr">
        <is>
          <t>Thursday 11 June | 7:00 AM | Drone activation — all day | Various | INC | On Track</t>
        </is>
      </c>
      <c r="F233" s="6" t="inlineStr">
        <is>
          <t>{"id":"schedule-208","date":"2026-06-11","dayLabel":"Thursday 11 June","day":"Thursday 11 June","timeStart":"07:00","timeEnd":"","timeDisplay":"7:00 AM","period":"Morning","title":"Drone activation — all day","shortDescription":"Content Capture","owner":"INC","support":"I.N.C","location":"Various","status":"On Track","priority":"Green - Ready","category":"Content Capture","department":"Content","relatedSupplier":"I.N.C","relatedContentCapture":"Yes","publicPrivate":"Team","source":"Thu 11 June row 7","notes":"","workstream":"Content","updateId":"schedule:208"}</t>
        </is>
      </c>
      <c r="G233" s="6" t="inlineStr">
        <is>
          <t>Schedule; Call Sheet; Daily Focus; Locations</t>
        </is>
      </c>
      <c r="H233" s="7" t="inlineStr">
        <is>
          <t>Confirm timing, title, location, owner, support and status.</t>
        </is>
      </c>
      <c r="I233" s="6" t="inlineStr">
        <is>
          <t>No</t>
        </is>
      </c>
      <c r="J233" s="7" t="inlineStr">
        <is>
          <t>Confirm timing, title, location, owner, support and status.</t>
        </is>
      </c>
      <c r="K233" s="8" t="inlineStr">
        <is>
          <t>Thursday 11 June | 7:00 AM | Drone activation — all day | Various | INC | On Track</t>
        </is>
      </c>
      <c r="L233" s="8" t="inlineStr">
        <is>
          <t>Thursday 11 June | 7:00 AM | Drone activation — all day | Various | INC | On Track</t>
        </is>
      </c>
      <c r="M233" s="8" t="inlineStr">
        <is>
          <t>Production</t>
        </is>
      </c>
      <c r="N233" s="8" t="inlineStr">
        <is>
          <t>Medium</t>
        </is>
      </c>
      <c r="O233" s="8" t="inlineStr">
        <is>
          <t>Approved</t>
        </is>
      </c>
      <c r="P233" s="8" t="inlineStr">
        <is>
          <t>Samuel &amp; Chris voice review</t>
        </is>
      </c>
      <c r="Q233" s="8" t="inlineStr">
        <is>
          <t>Master Doc 1 transcript / pasted voice notes</t>
        </is>
      </c>
      <c r="R233" s="8" t="inlineStr">
        <is>
          <t>Voice Review Transcript — Samuel &amp; Chris</t>
        </is>
      </c>
      <c r="S233" s="8" t="inlineStr">
        <is>
          <t>Confirmed correct in Samuel/Chris voice review.</t>
        </is>
      </c>
      <c r="T233" s="8" t="inlineStr">
        <is>
          <t>No</t>
        </is>
      </c>
      <c r="U233" s="8" t="inlineStr"/>
    </row>
    <row r="234">
      <c r="A234" s="6" t="inlineStr">
        <is>
          <t>REV-0233</t>
        </is>
      </c>
      <c r="B234" s="6" t="inlineStr">
        <is>
          <t>SCH-209</t>
        </is>
      </c>
      <c r="C234" s="6" t="inlineStr">
        <is>
          <t>Schedule Item</t>
        </is>
      </c>
      <c r="D234" s="6" t="inlineStr">
        <is>
          <t>Schedule</t>
        </is>
      </c>
      <c r="E234" s="6" t="inlineStr">
        <is>
          <t>Thursday 11 June | 7:30 AM-8:15 AM | HIIT | Studio | Ben Eddon-Carruthers | On Track</t>
        </is>
      </c>
      <c r="F234" s="6" t="inlineStr">
        <is>
          <t>{"id":"schedule-209","date":"2026-06-11","dayLabel":"Thursday 11 June","day":"Thursday 11 June","timeStart":"07:30","timeEnd":"08:15","timeDisplay":"7:30 AM-8:15 AM","period":"Morning","title":"HIIT","shortDescription":"Drone activation all day","owner":"Ben Eddon-Carruthers","support":"Six Senses","location":"Studio","status":"On Track","priority":"Green - Ready","category":"Content Capture","department":"Content","relatedSupplier":"Six Senses","relatedContentCapture":"Yes","publicPrivate":"Team","source":"Thu 11 June row 8","notes":"Drone activation all day","workstream":"Content","updateId":"schedule:209"}</t>
        </is>
      </c>
      <c r="G234" s="6" t="inlineStr">
        <is>
          <t>Schedule; Call Sheet; Daily Focus; Locations</t>
        </is>
      </c>
      <c r="H234" s="7" t="inlineStr">
        <is>
          <t>Confirm timing, title, location, owner, support and status.</t>
        </is>
      </c>
      <c r="I234" s="6" t="inlineStr">
        <is>
          <t>No</t>
        </is>
      </c>
      <c r="J234" s="7" t="inlineStr">
        <is>
          <t>Confirm timing, title, location, owner, support and status.</t>
        </is>
      </c>
      <c r="K234" s="8" t="inlineStr">
        <is>
          <t>Thursday 11 June | 7:30 AM-8:15 AM | HIIT | Studio | Ben Eddon-Carruthers | On Track</t>
        </is>
      </c>
      <c r="L234" s="8" t="inlineStr">
        <is>
          <t>Thursday 11 June | 7:30 AM-8:15 AM | HIIT | Studio | Ben Eddon-Carruthers | On Track</t>
        </is>
      </c>
      <c r="M234" s="8" t="inlineStr">
        <is>
          <t>Production</t>
        </is>
      </c>
      <c r="N234" s="8" t="inlineStr">
        <is>
          <t>Medium</t>
        </is>
      </c>
      <c r="O234" s="8" t="inlineStr">
        <is>
          <t>Approved</t>
        </is>
      </c>
      <c r="P234" s="8" t="inlineStr">
        <is>
          <t>Samuel &amp; Chris voice review</t>
        </is>
      </c>
      <c r="Q234" s="8" t="inlineStr">
        <is>
          <t>Master Doc 1 transcript / pasted voice notes</t>
        </is>
      </c>
      <c r="R234" s="8" t="inlineStr">
        <is>
          <t>Voice Review Transcript — Samuel &amp; Chris</t>
        </is>
      </c>
      <c r="S234" s="8" t="inlineStr">
        <is>
          <t>Confirmed correct in Samuel/Chris voice review.</t>
        </is>
      </c>
      <c r="T234" s="8" t="inlineStr">
        <is>
          <t>No</t>
        </is>
      </c>
      <c r="U234" s="8" t="inlineStr"/>
    </row>
    <row r="235">
      <c r="A235" s="6" t="inlineStr">
        <is>
          <t>REV-0234</t>
        </is>
      </c>
      <c r="B235" s="6" t="inlineStr">
        <is>
          <t>SCH-210</t>
        </is>
      </c>
      <c r="C235" s="6" t="inlineStr">
        <is>
          <t>Schedule Item</t>
        </is>
      </c>
      <c r="D235" s="6" t="inlineStr">
        <is>
          <t>Schedule</t>
        </is>
      </c>
      <c r="E235" s="6" t="inlineStr">
        <is>
          <t>Thursday 11 June | 7:30 AM-8:30 AM | Yoga with Erin Dusek | Yoga Deck | Ben Eddon-Carruthers | On Track</t>
        </is>
      </c>
      <c r="F235" s="6" t="inlineStr">
        <is>
          <t>{"id":"schedule-210","date":"2026-06-11","dayLabel":"Thursday 11 June","day":"Thursday 11 June","timeStart":"07:30","timeEnd":"08:30","timeDisplay":"7:30 AM-8:30 AM","period":"Morning","title":"Yoga with Erin Dusek","shortDescription":"Suppliers / Entertainment","owner":"Ben Eddon-Carruthers","support":"BeGood / Aream &amp; Co.","location":"Yoga Deck","status":"On Track","priority":"Green - Ready","category":"Suppliers / Entertainment","department":"Entertainment","relatedSupplier":"BeGood / Aream &amp; Co.","relatedContentCapture":"","publicPrivate":"Team","source":"Thu 11 June row 9","notes":"","workstream":"Entertainment","updateId":"schedule:210"}</t>
        </is>
      </c>
      <c r="G235" s="6" t="inlineStr">
        <is>
          <t>Schedule; Call Sheet; Daily Focus; Locations</t>
        </is>
      </c>
      <c r="H235" s="7" t="inlineStr">
        <is>
          <t>Confirm timing, title, location, owner, support and status.</t>
        </is>
      </c>
      <c r="I235" s="6" t="inlineStr">
        <is>
          <t>No</t>
        </is>
      </c>
      <c r="J235" s="7" t="inlineStr">
        <is>
          <t>Confirm timing, title, location, owner, support and status.</t>
        </is>
      </c>
      <c r="K235" s="8" t="inlineStr">
        <is>
          <t>Thursday 11 June | 7:30 AM-8:30 AM | Yoga with Erin Dusek | Yoga Deck | Ben Eddon-Carruthers | On Track</t>
        </is>
      </c>
      <c r="L235" s="8" t="inlineStr">
        <is>
          <t>Thursday 11 June | 7:30 AM-8:30 AM | Yoga with Erin Dusek | Yoga Deck | Ben Eddon-Carruthers | On Track</t>
        </is>
      </c>
      <c r="M235" s="8" t="inlineStr">
        <is>
          <t>Production</t>
        </is>
      </c>
      <c r="N235" s="8" t="inlineStr">
        <is>
          <t>Medium</t>
        </is>
      </c>
      <c r="O235" s="8" t="inlineStr">
        <is>
          <t>Approved</t>
        </is>
      </c>
      <c r="P235" s="8" t="inlineStr">
        <is>
          <t>Samuel &amp; Chris voice review</t>
        </is>
      </c>
      <c r="Q235" s="8" t="inlineStr">
        <is>
          <t>Master Doc 1 transcript / pasted voice notes</t>
        </is>
      </c>
      <c r="R235" s="8" t="inlineStr">
        <is>
          <t>Voice Review Transcript — Samuel &amp; Chris</t>
        </is>
      </c>
      <c r="S235" s="8" t="inlineStr">
        <is>
          <t>Confirmed correct in Samuel/Chris voice review.</t>
        </is>
      </c>
      <c r="T235" s="8" t="inlineStr">
        <is>
          <t>No</t>
        </is>
      </c>
      <c r="U235" s="8" t="inlineStr"/>
    </row>
    <row r="236">
      <c r="A236" s="6" t="inlineStr">
        <is>
          <t>REV-0235</t>
        </is>
      </c>
      <c r="B236" s="6" t="inlineStr">
        <is>
          <t>SCH-211</t>
        </is>
      </c>
      <c r="C236" s="6" t="inlineStr">
        <is>
          <t>Schedule Item</t>
        </is>
      </c>
      <c r="D236" s="6" t="inlineStr">
        <is>
          <t>Schedule</t>
        </is>
      </c>
      <c r="E236" s="6" t="inlineStr">
        <is>
          <t>Thursday 11 June | 8:30 AM | On site arrival — Tamy Hosier, Dean Whitehead / D.I.T | Situation Room 2 | Chris Manoe / Tamy Hosier / Dean Whitehead | On Track</t>
        </is>
      </c>
      <c r="F236" s="6" t="inlineStr">
        <is>
          <t>{"id":"schedule-211","date":"2026-06-11","dayLabel":"Thursday 11 June","day":"Thursday 11 June","timeStart":"08:30","timeEnd":"","timeDisplay":"8:30 AM","period":"Morning","title":"On site arrival — Tamy Hosier, Dean Whitehead / D.I.T","shortDescription":"Flights / Travel","owner":"Chris Manoe / Tamy Hosier / Dean Whitehead","support":"I.N.C","location":"Situation Room 2","status":"On Track","priority":"Green - Ready","category":"Flights / Travel","department":"Operations / Logistics","relatedSupplier":"I.N.C","relatedContentCapture":"","publicPrivate":"Team","source":"Thu 11 June row 10","notes":"","workstream":"Operations / Logistics","updateId":"schedule:211"}</t>
        </is>
      </c>
      <c r="G236" s="6" t="inlineStr">
        <is>
          <t>Schedule; Call Sheet; Daily Focus; Locations</t>
        </is>
      </c>
      <c r="H236" s="7" t="inlineStr">
        <is>
          <t>Confirm timing, title, location, owner, support and status.</t>
        </is>
      </c>
      <c r="I236" s="6" t="inlineStr">
        <is>
          <t>No</t>
        </is>
      </c>
      <c r="J236" s="7" t="inlineStr">
        <is>
          <t>Confirm timing, title, location, owner, support and status.</t>
        </is>
      </c>
      <c r="K236" s="8" t="inlineStr">
        <is>
          <t>Thursday 11 June | 8:30 AM | On site arrival — Tamy Hosier, Dean Whitehead / D.I.T | Situation Room 2 | Chris Manoe / Tamy Hosier / Dean Whitehead | On Track</t>
        </is>
      </c>
      <c r="L236" s="8" t="inlineStr">
        <is>
          <t>Thursday 11 June | 8:30 AM | On site arrival — Tamy Hosier, Dean Whitehead / D.I.T | Situation Room 2 | Chris Manoe / Tamy Hosier / Dean Whitehead | On Track</t>
        </is>
      </c>
      <c r="M236" s="8" t="inlineStr">
        <is>
          <t>Production</t>
        </is>
      </c>
      <c r="N236" s="8" t="inlineStr">
        <is>
          <t>Medium</t>
        </is>
      </c>
      <c r="O236" s="8" t="inlineStr">
        <is>
          <t>Approved</t>
        </is>
      </c>
      <c r="P236" s="8" t="inlineStr">
        <is>
          <t>Samuel &amp; Chris voice review</t>
        </is>
      </c>
      <c r="Q236" s="8" t="inlineStr">
        <is>
          <t>Master Doc 1 transcript / pasted voice notes</t>
        </is>
      </c>
      <c r="R236" s="8" t="inlineStr">
        <is>
          <t>Voice Review Transcript — Samuel &amp; Chris</t>
        </is>
      </c>
      <c r="S236" s="8" t="inlineStr">
        <is>
          <t>Confirmed correct in Samuel/Chris voice review.</t>
        </is>
      </c>
      <c r="T236" s="8" t="inlineStr">
        <is>
          <t>No</t>
        </is>
      </c>
      <c r="U236" s="8" t="inlineStr"/>
    </row>
    <row r="237">
      <c r="A237" s="6" t="inlineStr">
        <is>
          <t>REV-0236</t>
        </is>
      </c>
      <c r="B237" s="6" t="inlineStr">
        <is>
          <t>SCH-212</t>
        </is>
      </c>
      <c r="C237" s="6" t="inlineStr">
        <is>
          <t>Schedule Item</t>
        </is>
      </c>
      <c r="D237" s="6" t="inlineStr">
        <is>
          <t>Schedule</t>
        </is>
      </c>
      <c r="E237" s="6" t="inlineStr">
        <is>
          <t>Thursday 11 June | 9:00 AM | CREW CATERING CLOSES | Situation Room 2 | Cheryl Leno / Ben Eddon-Carruthers | On Track</t>
        </is>
      </c>
      <c r="F237" s="6" t="inlineStr">
        <is>
          <t>{"id":"schedule-212","date":"2026-06-11","dayLabel":"Thursday 11 June","day":"Thursday 11 June","timeStart":"09:00","timeEnd":"","timeDisplay":"9:00 AM","period":"Morning","title":"CREW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11","notes":"","workstream":"Food &amp; Beverage","updateId":"schedule:212"}</t>
        </is>
      </c>
      <c r="G237" s="6" t="inlineStr">
        <is>
          <t>Schedule; Call Sheet; Daily Focus; Locations</t>
        </is>
      </c>
      <c r="H237" s="7" t="inlineStr">
        <is>
          <t>Confirm timing, title, location, owner, support and status.</t>
        </is>
      </c>
      <c r="I237" s="6" t="inlineStr">
        <is>
          <t>No</t>
        </is>
      </c>
      <c r="J237" s="7" t="inlineStr">
        <is>
          <t>Confirm timing, title, location, owner, support and status.</t>
        </is>
      </c>
      <c r="K237" s="8" t="inlineStr">
        <is>
          <t>Thursday 11 June | 9:00 AM | CREW CATERING CLOSES | Situation Room 2 | Cheryl Leno / Ben Eddon-Carruthers | On Track</t>
        </is>
      </c>
      <c r="L237" s="8" t="inlineStr">
        <is>
          <t>Thursday 11 June | 9:00 AM | CREW CATERING CLOSES | Situation Room 2 | Cheryl Leno / Ben Eddon-Carruthers | On Track</t>
        </is>
      </c>
      <c r="M237" s="8" t="inlineStr">
        <is>
          <t>Production</t>
        </is>
      </c>
      <c r="N237" s="8" t="inlineStr">
        <is>
          <t>Medium</t>
        </is>
      </c>
      <c r="O237" s="8" t="inlineStr">
        <is>
          <t>Approved</t>
        </is>
      </c>
      <c r="P237" s="8" t="inlineStr">
        <is>
          <t>Samuel &amp; Chris voice review</t>
        </is>
      </c>
      <c r="Q237" s="8" t="inlineStr">
        <is>
          <t>Master Doc 1 transcript / pasted voice notes</t>
        </is>
      </c>
      <c r="R237" s="8" t="inlineStr">
        <is>
          <t>Voice Review Transcript — Samuel &amp; Chris</t>
        </is>
      </c>
      <c r="S237" s="8" t="inlineStr">
        <is>
          <t>Confirmed correct in Samuel/Chris voice review.</t>
        </is>
      </c>
      <c r="T237" s="8" t="inlineStr">
        <is>
          <t>No</t>
        </is>
      </c>
      <c r="U237" s="8" t="inlineStr"/>
    </row>
    <row r="238">
      <c r="A238" s="6" t="inlineStr">
        <is>
          <t>REV-0237</t>
        </is>
      </c>
      <c r="B238" s="6" t="inlineStr">
        <is>
          <t>SCH-213</t>
        </is>
      </c>
      <c r="C238" s="6" t="inlineStr">
        <is>
          <t>Schedule Item</t>
        </is>
      </c>
      <c r="D238" s="6" t="inlineStr">
        <is>
          <t>Schedule</t>
        </is>
      </c>
      <c r="E238" s="6" t="inlineStr">
        <is>
          <t>Thursday 11 June | 9:00 AM | HORIZONS House — 1:1 concierge desk &amp; meetings all day | HORIZONS House / Cliff Hanger | BeGood | On Track</t>
        </is>
      </c>
      <c r="F238" s="6" t="inlineStr">
        <is>
          <t>{"id":"schedule-213","date":"2026-06-11","dayLabel":"Thursday 11 June","day":"Thursday 11 June","timeStart":"09:00","timeEnd":"","timeDisplay":"9:00 AM","period":"Morning","title":"HORIZONS House — 1:1 concierge desk &amp; meetings all day","shortDescription":"Hub active all day. Podcast recordings separately at Cliffhanger Mansion 14:30–17:15 (see below).","owner":"BeGood","support":"BeGood","location":"HORIZONS House / Cliff Hanger","status":"On Track","priority":"Watch","category":"Podcast","department":"Podcast","relatedSupplier":"BeGood","relatedContentCapture":"","publicPrivate":"Team","source":"Thu 11 June row 12","notes":"Hub active all day. Podcast recordings separately at Cliffhanger Mansion 14:30–17:15 (see below).","workstream":"Podcast","updateId":"schedule:213"}</t>
        </is>
      </c>
      <c r="G238" s="6" t="inlineStr">
        <is>
          <t>Schedule; Call Sheet; Daily Focus; Locations</t>
        </is>
      </c>
      <c r="H238" s="7" t="inlineStr">
        <is>
          <t>Confirm timing, title, location, owner, support and status.</t>
        </is>
      </c>
      <c r="I238" s="6" t="inlineStr">
        <is>
          <t>No</t>
        </is>
      </c>
      <c r="J238" s="7" t="inlineStr">
        <is>
          <t>Confirm timing, title, location, owner, support and status.</t>
        </is>
      </c>
      <c r="K238" s="8" t="inlineStr">
        <is>
          <t>Thursday 11 June | 9:00 AM | HORIZONS House — 1:1 concierge desk &amp; meetings all day | HORIZONS House / cliffhanger | BeGood | On Track</t>
        </is>
      </c>
      <c r="L238" s="8" t="inlineStr">
        <is>
          <t>Thursday 11 June | 9:00 AM | HORIZONS House — 1:1 concierge desk &amp; meetings all day | HORIZONS House / cliffhanger | BeGood | On Track</t>
        </is>
      </c>
      <c r="M238" s="8" t="inlineStr">
        <is>
          <t>Production</t>
        </is>
      </c>
      <c r="N238" s="8" t="inlineStr">
        <is>
          <t>High</t>
        </is>
      </c>
      <c r="O238" s="8" t="inlineStr">
        <is>
          <t>Approved</t>
        </is>
      </c>
      <c r="P238" s="8" t="inlineStr">
        <is>
          <t>Samuel &amp; Chris voice review</t>
        </is>
      </c>
      <c r="Q238" s="8" t="inlineStr">
        <is>
          <t>Master Doc 1 transcript / pasted voice notes</t>
        </is>
      </c>
      <c r="R238" s="8" t="inlineStr">
        <is>
          <t>Voice Review Transcript — Samuel &amp; Chris</t>
        </is>
      </c>
      <c r="S238" s="8" t="inlineStr">
        <is>
          <t>Use cliffhanger as one lowercase word across final website copy.</t>
        </is>
      </c>
      <c r="T238" s="8" t="inlineStr">
        <is>
          <t>No</t>
        </is>
      </c>
      <c r="U238" s="8" t="inlineStr"/>
    </row>
    <row r="239">
      <c r="A239" s="6" t="inlineStr">
        <is>
          <t>REV-0238</t>
        </is>
      </c>
      <c r="B239" s="6" t="inlineStr">
        <is>
          <t>SCH-214</t>
        </is>
      </c>
      <c r="C239" s="6" t="inlineStr">
        <is>
          <t>Schedule Item</t>
        </is>
      </c>
      <c r="D239" s="6" t="inlineStr">
        <is>
          <t>Schedule</t>
        </is>
      </c>
      <c r="E239" s="6" t="inlineStr">
        <is>
          <t>Thursday 11 June | 9:15 AM | On site arrival — Chris Manoe, Dawn Ramsden, Samuel Hosier, Tamy Hosier, Joshua Gavin | HORIZONS House | TBC | Needs Confirmation</t>
        </is>
      </c>
      <c r="F239" s="6" t="inlineStr">
        <is>
          <t>{"id":"schedule-214","date":"2026-06-11","dayLabel":"Thursday 11 June","day":"Thursday 11 June","timeStart":"09:15","timeEnd":"","timeDisplay":"9:15 AM","period":"Morning","title":"On site arrival — Chris Manoe, Dawn Ramsden, Samuel Hosier, Tamy Hosier, Joshua Gavin","shortDescription":"Flights / Travel","owner":"TBC","support":"I.N.C","location":"HORIZONS House","status":"Needs Confirmation","priority":"Watch","category":"Flights / Travel","department":"Operations / Logistics","relatedSupplier":"I.N.C","relatedContentCapture":"","publicPrivate":"Team","source":"Thu 11 June row 13","notes":"","workstream":"Operations / Logistics","updateId":"schedule:214"}</t>
        </is>
      </c>
      <c r="G239" s="6" t="inlineStr">
        <is>
          <t>Schedule; Call Sheet; Daily Focus; Locations</t>
        </is>
      </c>
      <c r="H239" s="7" t="inlineStr">
        <is>
          <t>Needs Confirmation</t>
        </is>
      </c>
      <c r="I239" s="6" t="inlineStr">
        <is>
          <t>No</t>
        </is>
      </c>
      <c r="J239" s="7" t="inlineStr">
        <is>
          <t>Confirm timing, title, location, owner, support and status.</t>
        </is>
      </c>
      <c r="K239" s="8" t="inlineStr">
        <is>
          <t>Thursday 11 June | 9:15 AM | On site arrival — Chris Manoe, Dawn Ramsden, Samuel Hosier, Tamy Hosier, Joshua Gavin | HORIZONS House | TBC | Needs Confirmation</t>
        </is>
      </c>
      <c r="L239" s="8" t="inlineStr">
        <is>
          <t>Thursday 11 June | 9:15 AM | On site arrival — Chris Manoe, Dawn Ramsden, Samuel Hosier, Tamy Hosier, Joshua Gavin | HORIZONS House | TBC | Needs Confirmation</t>
        </is>
      </c>
      <c r="M239" s="8" t="inlineStr">
        <is>
          <t>Production</t>
        </is>
      </c>
      <c r="N239" s="8" t="inlineStr">
        <is>
          <t>Medium</t>
        </is>
      </c>
      <c r="O239" s="8" t="inlineStr">
        <is>
          <t>Approved</t>
        </is>
      </c>
      <c r="P239" s="8" t="inlineStr">
        <is>
          <t>Samuel &amp; Chris voice review</t>
        </is>
      </c>
      <c r="Q239" s="8" t="inlineStr">
        <is>
          <t>Master Doc 1 transcript / pasted voice notes</t>
        </is>
      </c>
      <c r="R239" s="8" t="inlineStr">
        <is>
          <t>Voice Review Transcript — Samuel &amp; Chris</t>
        </is>
      </c>
      <c r="S239" s="8" t="inlineStr">
        <is>
          <t>Confirmed correct in Samuel/Chris voice review.</t>
        </is>
      </c>
      <c r="T239" s="8" t="inlineStr">
        <is>
          <t>No</t>
        </is>
      </c>
      <c r="U239" s="8" t="inlineStr"/>
    </row>
    <row r="240">
      <c r="A240" s="6" t="inlineStr">
        <is>
          <t>REV-0239</t>
        </is>
      </c>
      <c r="B240" s="6" t="inlineStr">
        <is>
          <t>SCH-215</t>
        </is>
      </c>
      <c r="C240" s="6" t="inlineStr">
        <is>
          <t>Schedule Item</t>
        </is>
      </c>
      <c r="D240" s="6" t="inlineStr">
        <is>
          <t>Schedule</t>
        </is>
      </c>
      <c r="E240" s="6" t="inlineStr">
        <is>
          <t>Thursday 11 June | 9:15 AM | Team meeting (highlights reel) | HORIZONS House | Chris Manoe / Dean Whitehead / Samuel Hosier / Tamy Hosier / Joshua Gavin | On Track</t>
        </is>
      </c>
      <c r="F240" s="6" t="inlineStr">
        <is>
          <t>{"id":"schedule-215","date":"2026-06-11","dayLabel":"Thursday 11 June","day":"Thursday 11 June","timeStart":"09:15","timeEnd":"","timeDisplay":"9:15 AM","period":"Morning","title":"Team meeting (highlights reel)","shortDescription":"Content Capture","owner":"Chris Manoe / Dean Whitehead / Samuel Hosier / Tamy Hosier / Joshua Gavin","support":"I.N.C","location":"HORIZONS House","status":"On Track","priority":"Green - Ready","category":"Content Capture","department":"Content","relatedSupplier":"I.N.C","relatedContentCapture":"Yes","publicPrivate":"Team","source":"Thu 11 June row 14","notes":"","workstream":"Content","updateId":"schedule:215"}</t>
        </is>
      </c>
      <c r="G240" s="6" t="inlineStr">
        <is>
          <t>Schedule; Call Sheet; Daily Focus; Locations</t>
        </is>
      </c>
      <c r="H240" s="7" t="inlineStr">
        <is>
          <t>Confirm timing, title, location, owner, support and status.</t>
        </is>
      </c>
      <c r="I240" s="6" t="inlineStr">
        <is>
          <t>No</t>
        </is>
      </c>
      <c r="J240" s="7" t="inlineStr">
        <is>
          <t>Confirm timing, title, location, owner, support and status.</t>
        </is>
      </c>
      <c r="K240" s="8" t="inlineStr">
        <is>
          <t>Team meeting at HORIZONS Hall.</t>
        </is>
      </c>
      <c r="L240" s="8" t="inlineStr">
        <is>
          <t>Team meeting at HORIZONS Hall.</t>
        </is>
      </c>
      <c r="M240" s="8" t="inlineStr">
        <is>
          <t>Production</t>
        </is>
      </c>
      <c r="N240" s="8" t="inlineStr">
        <is>
          <t>High</t>
        </is>
      </c>
      <c r="O240" s="8" t="inlineStr">
        <is>
          <t>Approved</t>
        </is>
      </c>
      <c r="P240" s="8" t="inlineStr">
        <is>
          <t>Samuel &amp; Chris voice review</t>
        </is>
      </c>
      <c r="Q240" s="8" t="inlineStr">
        <is>
          <t>Master Doc 1 transcript / pasted voice notes</t>
        </is>
      </c>
      <c r="R240" s="8" t="inlineStr">
        <is>
          <t>Voice Review Transcript — Samuel &amp; Chris</t>
        </is>
      </c>
      <c r="S240" s="8" t="inlineStr">
        <is>
          <t>Team meeting location should be HORIZONS Hall, not HORIZONS House.</t>
        </is>
      </c>
      <c r="T240" s="8" t="inlineStr">
        <is>
          <t>No</t>
        </is>
      </c>
      <c r="U240" s="8" t="inlineStr"/>
    </row>
    <row r="241">
      <c r="A241" s="6" t="inlineStr">
        <is>
          <t>REV-0240</t>
        </is>
      </c>
      <c r="B241" s="6" t="inlineStr">
        <is>
          <t>SCH-216</t>
        </is>
      </c>
      <c r="C241" s="6" t="inlineStr">
        <is>
          <t>Schedule Item</t>
        </is>
      </c>
      <c r="D241" s="6" t="inlineStr">
        <is>
          <t>Schedule</t>
        </is>
      </c>
      <c r="E241" s="6" t="inlineStr">
        <is>
          <t>Thursday 11 June | 9:15 AM | Clownfish Meeting | HORIZONS House | Chris Manoe / Dawn Ramsden | On Track</t>
        </is>
      </c>
      <c r="F241" s="6" t="inlineStr">
        <is>
          <t>{"id":"schedule-216","date":"2026-06-11","dayLabel":"Thursday 11 June","day":"Thursday 11 June","timeStart":"09:15","timeEnd":"","timeDisplay":"9:15 AM","period":"Morning","title":"Clownfish Meeting","shortDescription":"Suppliers / Entertainment","owner":"Chris Manoe / Dawn Ramsden","support":"","location":"HORIZONS House","status":"On Track","priority":"Green - Ready","category":"Suppliers / Entertainment","department":"Entertainment","relatedSupplier":"","relatedContentCapture":"","publicPrivate":"Team","source":"Thu 11 June row 15","notes":"","workstream":"Entertainment","updateId":"schedule:216"}</t>
        </is>
      </c>
      <c r="G241" s="6" t="inlineStr">
        <is>
          <t>Schedule; Call Sheet; Daily Focus; Locations</t>
        </is>
      </c>
      <c r="H241" s="7" t="inlineStr">
        <is>
          <t>Confirm timing, title, location, owner, support and status.</t>
        </is>
      </c>
      <c r="I241" s="6" t="inlineStr">
        <is>
          <t>No</t>
        </is>
      </c>
      <c r="J241" s="7" t="inlineStr">
        <is>
          <t>Confirm timing, title, location, owner, support and status.</t>
        </is>
      </c>
      <c r="K241" s="8" t="inlineStr">
        <is>
          <t>Meeting at HORIZONS Hall.</t>
        </is>
      </c>
      <c r="L241" s="8" t="inlineStr">
        <is>
          <t>Meeting at HORIZONS Hall.</t>
        </is>
      </c>
      <c r="M241" s="8" t="inlineStr">
        <is>
          <t>Production</t>
        </is>
      </c>
      <c r="N241" s="8" t="inlineStr">
        <is>
          <t>Low</t>
        </is>
      </c>
      <c r="O241" s="8" t="inlineStr">
        <is>
          <t>Approved</t>
        </is>
      </c>
      <c r="P241" s="8" t="inlineStr">
        <is>
          <t>Samuel &amp; Chris voice review</t>
        </is>
      </c>
      <c r="Q241" s="8" t="inlineStr">
        <is>
          <t>Master Doc 1 transcript / pasted voice notes</t>
        </is>
      </c>
      <c r="R241" s="8" t="inlineStr">
        <is>
          <t>Voice Review Transcript — Samuel &amp; Chris</t>
        </is>
      </c>
      <c r="S241" s="8" t="inlineStr">
        <is>
          <t>Meeting location should be HORIZONS Hall.</t>
        </is>
      </c>
      <c r="T241" s="8" t="inlineStr">
        <is>
          <t>No</t>
        </is>
      </c>
      <c r="U241" s="8" t="inlineStr"/>
    </row>
    <row r="242">
      <c r="A242" s="6" t="inlineStr">
        <is>
          <t>REV-0241</t>
        </is>
      </c>
      <c r="B242" s="6" t="inlineStr">
        <is>
          <t>SCH-217</t>
        </is>
      </c>
      <c r="C242" s="6" t="inlineStr">
        <is>
          <t>Schedule Item</t>
        </is>
      </c>
      <c r="D242" s="6" t="inlineStr">
        <is>
          <t>Schedule</t>
        </is>
      </c>
      <c r="E242" s="6" t="inlineStr">
        <is>
          <t>Thursday 11 June | 9:15 AM | Screen content — HORIZONS welcoming loop day 3/4 | HORIZONS House | Dean Whitehead | On Track</t>
        </is>
      </c>
      <c r="F242" s="6" t="inlineStr">
        <is>
          <t>{"id":"schedule-217","date":"2026-06-11","dayLabel":"Thursday 11 June","day":"Thursday 11 June","timeStart":"09:15","timeEnd":"","timeDisplay":"9:15 AM","period":"Morning","title":"Screen content — HORIZONS welcoming loop day 3/4","shortDescription":"Setup / Production","owner":"Dean Whitehead","support":"I.N.C","location":"HORIZONS House","status":"On Track","priority":"Watch","category":"Setup / Production","department":"Content","relatedSupplier":"I.N.C","relatedContentCapture":"Yes","publicPrivate":"Team","source":"Thu 11 June row 16","notes":"","workstream":"Content","updateId":"schedule:217"}</t>
        </is>
      </c>
      <c r="G242" s="6" t="inlineStr">
        <is>
          <t>Schedule; Call Sheet; Daily Focus; Locations</t>
        </is>
      </c>
      <c r="H242" s="7" t="inlineStr">
        <is>
          <t>Confirm timing, title, location, owner, support and status.</t>
        </is>
      </c>
      <c r="I242" s="6" t="inlineStr">
        <is>
          <t>No</t>
        </is>
      </c>
      <c r="J242" s="7" t="inlineStr">
        <is>
          <t>Confirm timing, title, location, owner, support and status.</t>
        </is>
      </c>
      <c r="K242" s="8" t="inlineStr">
        <is>
          <t>Thursday 11 June | 9:15 AM | Screen content — HORIZONS welcoming loop day 3/4 | HORIZONS House | Dean Whitehead | On Track</t>
        </is>
      </c>
      <c r="L242" s="8" t="inlineStr">
        <is>
          <t>Thursday 11 June | 9:15 AM | Screen content — HORIZONS welcoming loop day 3/4 | HORIZONS House | Dean Whitehead | On Track</t>
        </is>
      </c>
      <c r="M242" s="8" t="inlineStr">
        <is>
          <t>Production</t>
        </is>
      </c>
      <c r="N242" s="8" t="inlineStr">
        <is>
          <t>Medium</t>
        </is>
      </c>
      <c r="O242" s="8" t="inlineStr">
        <is>
          <t>Approved</t>
        </is>
      </c>
      <c r="P242" s="8" t="inlineStr">
        <is>
          <t>Samuel &amp; Chris voice review</t>
        </is>
      </c>
      <c r="Q242" s="8" t="inlineStr">
        <is>
          <t>Master Doc 1 transcript / pasted voice notes</t>
        </is>
      </c>
      <c r="R242" s="8" t="inlineStr">
        <is>
          <t>Voice Review Transcript — Samuel &amp; Chris</t>
        </is>
      </c>
      <c r="S242" s="8" t="inlineStr">
        <is>
          <t>Confirmed correct in Samuel/Chris voice review.</t>
        </is>
      </c>
      <c r="T242" s="8" t="inlineStr">
        <is>
          <t>No</t>
        </is>
      </c>
      <c r="U242" s="8" t="inlineStr"/>
    </row>
    <row r="243">
      <c r="A243" s="6" t="inlineStr">
        <is>
          <t>REV-0242</t>
        </is>
      </c>
      <c r="B243" s="6" t="inlineStr">
        <is>
          <t>SCH-218</t>
        </is>
      </c>
      <c r="C243" s="6" t="inlineStr">
        <is>
          <t>Schedule Item</t>
        </is>
      </c>
      <c r="D243" s="6" t="inlineStr">
        <is>
          <t>Schedule</t>
        </is>
      </c>
      <c r="E243" s="6" t="inlineStr">
        <is>
          <t>Thursday 11 June | 9:15 AM | Curated background music | HORIZONS House | Dean Whitehead / Fede Tamburini | On Track</t>
        </is>
      </c>
      <c r="F243" s="6" t="inlineStr">
        <is>
          <t>{"id":"schedule-218","date":"2026-06-11","dayLabel":"Thursday 11 June","day":"Thursday 11 June","timeStart":"09:15","timeEnd":"","timeDisplay":"9:15 AM","period":"Morning","title":"Curated background music","shortDescription":"Daily Schedule","owner":"Dean Whitehead / Fede Tamburini","support":"I.N.C","location":"HORIZONS House","status":"On Track","priority":"Green - Ready","category":"Daily Schedule","department":"Entertainment","relatedSupplier":"I.N.C","relatedContentCapture":"","publicPrivate":"Team","source":"Thu 11 June row 17","notes":"","workstream":"Entertainment","updateId":"schedule:218"}</t>
        </is>
      </c>
      <c r="G243" s="6" t="inlineStr">
        <is>
          <t>Schedule; Call Sheet; Daily Focus; Locations</t>
        </is>
      </c>
      <c r="H243" s="7" t="inlineStr">
        <is>
          <t>Confirm timing, title, location, owner, support and status.</t>
        </is>
      </c>
      <c r="I243" s="6" t="inlineStr">
        <is>
          <t>No</t>
        </is>
      </c>
      <c r="J243" s="7" t="inlineStr">
        <is>
          <t>Confirm timing, title, location, owner, support and status.</t>
        </is>
      </c>
      <c r="K243" s="8" t="inlineStr">
        <is>
          <t>Thursday 11 June | 9:15 AM | Curated background music | HORIZONS House | Dean Whitehead / Fede Tamburini | On Track</t>
        </is>
      </c>
      <c r="L243" s="8" t="inlineStr">
        <is>
          <t>Thursday 11 June | 9:15 AM | Curated background music | HORIZONS House | Dean Whitehead / Fede Tamburini | On Track</t>
        </is>
      </c>
      <c r="M243" s="8" t="inlineStr">
        <is>
          <t>Production</t>
        </is>
      </c>
      <c r="N243" s="8" t="inlineStr">
        <is>
          <t>Medium</t>
        </is>
      </c>
      <c r="O243" s="8" t="inlineStr">
        <is>
          <t>Approved</t>
        </is>
      </c>
      <c r="P243" s="8" t="inlineStr">
        <is>
          <t>Samuel &amp; Chris voice review</t>
        </is>
      </c>
      <c r="Q243" s="8" t="inlineStr">
        <is>
          <t>Master Doc 1 transcript / pasted voice notes</t>
        </is>
      </c>
      <c r="R243" s="8" t="inlineStr">
        <is>
          <t>Voice Review Transcript — Samuel &amp; Chris</t>
        </is>
      </c>
      <c r="S243" s="8" t="inlineStr">
        <is>
          <t>Confirmed correct in Samuel/Chris voice review.</t>
        </is>
      </c>
      <c r="T243" s="8" t="inlineStr">
        <is>
          <t>No</t>
        </is>
      </c>
      <c r="U243" s="8" t="inlineStr"/>
    </row>
    <row r="244">
      <c r="A244" s="6" t="inlineStr">
        <is>
          <t>REV-0243</t>
        </is>
      </c>
      <c r="B244" s="6" t="inlineStr">
        <is>
          <t>SCH-219</t>
        </is>
      </c>
      <c r="C244" s="6" t="inlineStr">
        <is>
          <t>Schedule Item</t>
        </is>
      </c>
      <c r="D244" s="6" t="inlineStr">
        <is>
          <t>Schedule</t>
        </is>
      </c>
      <c r="E244" s="6" t="inlineStr">
        <is>
          <t>Thursday 11 June | 9:30 AM-10:00 AM | Guest movement to track rooms | HORIZONS Hall + HORIZONS Studio | BeGood / Team | On Track</t>
        </is>
      </c>
      <c r="F244" s="6" t="inlineStr">
        <is>
          <t>{"id":"schedule-219","date":"2026-06-11","dayLabel":"Thursday 11 June","day":"Thursday 11 June","timeStart":"09:30","timeEnd":"10:00","timeDisplay":"9:30 AM-10:00 AM","period":"Morning","title":"Guest movement to track rooms","shortDescription":"Daily Schedule","owner":"BeGood / Team","support":"BeGood","location":"HORIZONS Hall + HORIZONS Studio","status":"On Track","priority":"Green - Ready","category":"Daily Schedule","department":"Daily Schedule","relatedSupplier":"BeGood","relatedContentCapture":"","publicPrivate":"Team","source":"Thu 11 June row 18","notes":"","workstream":"Daily Schedule","updateId":"schedule:219"}</t>
        </is>
      </c>
      <c r="G244" s="6" t="inlineStr">
        <is>
          <t>Schedule; Call Sheet; Daily Focus; Locations</t>
        </is>
      </c>
      <c r="H244" s="7" t="inlineStr">
        <is>
          <t>Confirm timing, title, location, owner, support and status.</t>
        </is>
      </c>
      <c r="I244" s="6" t="inlineStr">
        <is>
          <t>No</t>
        </is>
      </c>
      <c r="J244" s="7" t="inlineStr">
        <is>
          <t>Confirm timing, title, location, owner, support and status.</t>
        </is>
      </c>
      <c r="K244" s="8" t="inlineStr">
        <is>
          <t>Thursday 11 June | 9:30 AM-10:00 AM | Guest movement to track rooms | HORIZONS Hall + HORIZONS Studio | BeGood / Team | On Track</t>
        </is>
      </c>
      <c r="L244" s="8" t="inlineStr">
        <is>
          <t>Thursday 11 June | 9:30 AM-10:00 AM | Guest movement to track rooms | HORIZONS Hall + HORIZONS Studio | BeGood / Team | On Track</t>
        </is>
      </c>
      <c r="M244" s="8" t="inlineStr">
        <is>
          <t>Production</t>
        </is>
      </c>
      <c r="N244" s="8" t="inlineStr">
        <is>
          <t>Medium</t>
        </is>
      </c>
      <c r="O244" s="8" t="inlineStr">
        <is>
          <t>Approved</t>
        </is>
      </c>
      <c r="P244" s="8" t="inlineStr">
        <is>
          <t>Samuel &amp; Chris voice review</t>
        </is>
      </c>
      <c r="Q244" s="8" t="inlineStr">
        <is>
          <t>Master Doc 1 transcript / pasted voice notes</t>
        </is>
      </c>
      <c r="R244" s="8" t="inlineStr">
        <is>
          <t>Voice Review Transcript — Samuel &amp; Chris</t>
        </is>
      </c>
      <c r="S244" s="8" t="inlineStr">
        <is>
          <t>Confirmed correct in Samuel/Chris voice review.</t>
        </is>
      </c>
      <c r="T244" s="8" t="inlineStr">
        <is>
          <t>No</t>
        </is>
      </c>
      <c r="U244" s="8" t="inlineStr"/>
    </row>
    <row r="245">
      <c r="A245" s="6" t="inlineStr">
        <is>
          <t>REV-0244</t>
        </is>
      </c>
      <c r="B245" s="6" t="inlineStr">
        <is>
          <t>SCH-220</t>
        </is>
      </c>
      <c r="C245" s="6" t="inlineStr">
        <is>
          <t>Schedule Item</t>
        </is>
      </c>
      <c r="D245" s="6" t="inlineStr">
        <is>
          <t>Schedule</t>
        </is>
      </c>
      <c r="E245" s="6" t="inlineStr">
        <is>
          <t>Thursday 11 June | 9:40 AM | On site arrival — Pili Lopez, Joshua Gavin | HORIZONS House | Pili Lopez / Poppy Luck - CHECK INITIALS / Joshua Gavin | On Track</t>
        </is>
      </c>
      <c r="F245" s="6" t="inlineStr">
        <is>
          <t>{"id":"schedule-220","date":"2026-06-11","dayLabel":"Thursday 11 June","day":"Thursday 11 June","timeStart":"09:40","timeEnd":"","timeDisplay":"9:40 AM","period":"Morning","title":"On site arrival — Pili Lopez, Joshua Gavin","shortDescription":"Flights / Travel","owner":"Pili Lopez / Poppy Luck - CHECK INITIALS / Joshua Gavin","support":"I.N.C","location":"HORIZONS House","status":"On Track","priority":"Green - Ready","category":"Flights / Travel","department":"Operations / Logistics","relatedSupplier":"I.N.C","relatedContentCapture":"","publicPrivate":"Team","source":"Thu 11 June row 19","notes":"","workstream":"Operations / Logistics","updateId":"schedule:220"}</t>
        </is>
      </c>
      <c r="G245" s="6" t="inlineStr">
        <is>
          <t>Schedule; Call Sheet; Daily Focus; Locations</t>
        </is>
      </c>
      <c r="H245" s="7" t="inlineStr">
        <is>
          <t>Confirm timing, title, location, owner, support and status.</t>
        </is>
      </c>
      <c r="I245" s="6" t="inlineStr">
        <is>
          <t>No</t>
        </is>
      </c>
      <c r="J245" s="7" t="inlineStr">
        <is>
          <t>Confirm timing, title, location, owner, support and status.</t>
        </is>
      </c>
      <c r="K245" s="8" t="inlineStr">
        <is>
          <t>Thursday 11 June| 9:40 AM| On site arrival — Pilly Lopez, Joshua Gavin| HORIZONS House| Pilly Lopez - CHECK INITIALS / Joshua Gavin| On Track</t>
        </is>
      </c>
      <c r="L245" s="8" t="inlineStr">
        <is>
          <t>Thursday 11 June| 9:40 AM| On site arrival — Pilly Lopez, Joshua Gavin| HORIZONS House| Pilly Lopez - CHECK INITIALS / Joshua Gavin| On Track</t>
        </is>
      </c>
      <c r="M245" s="8" t="inlineStr">
        <is>
          <t>Production</t>
        </is>
      </c>
      <c r="N245" s="8" t="inlineStr">
        <is>
          <t>Medium</t>
        </is>
      </c>
      <c r="O245" s="8" t="inlineStr">
        <is>
          <t>Approved</t>
        </is>
      </c>
      <c r="P245" s="8" t="inlineStr">
        <is>
          <t>Samuel &amp; Chris voice review</t>
        </is>
      </c>
      <c r="Q245" s="8" t="inlineStr">
        <is>
          <t>Master Doc 1 transcript / pasted voice notes</t>
        </is>
      </c>
      <c r="R245" s="8" t="inlineStr">
        <is>
          <t>Voice Review Transcript — Samuel &amp; Chris</t>
        </is>
      </c>
      <c r="S245" s="8" t="inlineStr">
        <is>
          <t>Remove Poppy Luck from this row.</t>
        </is>
      </c>
      <c r="T245" s="8" t="inlineStr">
        <is>
          <t>No</t>
        </is>
      </c>
      <c r="U245" s="8" t="inlineStr"/>
    </row>
    <row r="246">
      <c r="A246" s="6" t="inlineStr">
        <is>
          <t>REV-0245</t>
        </is>
      </c>
      <c r="B246" s="6" t="inlineStr">
        <is>
          <t>SCH-221</t>
        </is>
      </c>
      <c r="C246" s="6" t="inlineStr">
        <is>
          <t>Schedule Item</t>
        </is>
      </c>
      <c r="D246" s="6" t="inlineStr">
        <is>
          <t>Schedule</t>
        </is>
      </c>
      <c r="E246" s="6" t="inlineStr">
        <is>
          <t>Thursday 11 June | 10:00 AM-11:00 AM | TRACK 1: M&amp;C — Session 1 (60 mins) | HORIZONS Hall | Samuel Hosier / Dean Whitehead | On Track</t>
        </is>
      </c>
      <c r="F246" s="6" t="inlineStr">
        <is>
          <t>{"id":"schedule-221","date":"2026-06-11","dayLabel":"Thursday 11 June","day":"Thursday 11 June","timeStart":"10:00","timeEnd":"11:00","timeDisplay":"10:00 AM-11:00 AM","period":"Morning","title":"TRACK 1: M&amp;C — Session 1 (60 mins)","shortDescription":"Film crews excluded from all track sessions.","owner":"Samuel Hosier / Dean Whitehead","support":"I.N.C / Clownfish / Liz","location":"HORIZONS Hall","status":"On Track","priority":"Green - Ready","category":"Suppliers / Entertainment","department":"Entertainment","relatedSupplier":"I.N.C / Clownfish / Liz","relatedContentCapture":"","publicPrivate":"Team","source":"Thu 11 June row 20","notes":"Film crews excluded from all track sessions.","workstream":"Entertainment","updateId":"schedule:221"}</t>
        </is>
      </c>
      <c r="G246" s="6" t="inlineStr">
        <is>
          <t>Schedule; Call Sheet; Daily Focus; Locations</t>
        </is>
      </c>
      <c r="H246" s="7" t="inlineStr">
        <is>
          <t>Confirm timing, title, location, owner, support and status.</t>
        </is>
      </c>
      <c r="I246" s="6" t="inlineStr">
        <is>
          <t>No</t>
        </is>
      </c>
      <c r="J246" s="7" t="inlineStr">
        <is>
          <t>Confirm timing, title, location, owner, support and status.</t>
        </is>
      </c>
      <c r="K246" s="8" t="inlineStr">
        <is>
          <t>Thursday 11 June | 10:00 AM-11:00 AM | TRACK 1: M&amp;C — Session 1 (60 mins) | HORIZONS Hall | Samuel Hosier / Dean Whitehead | On Track</t>
        </is>
      </c>
      <c r="L246" s="8" t="inlineStr">
        <is>
          <t>Thursday 11 June | 10:00 AM-11:00 AM | TRACK 1: M&amp;C — Session 1 (60 mins) | HORIZONS Hall | Samuel Hosier / Dean Whitehead | On Track</t>
        </is>
      </c>
      <c r="M246" s="8" t="inlineStr">
        <is>
          <t>Production</t>
        </is>
      </c>
      <c r="N246" s="8" t="inlineStr">
        <is>
          <t>Low</t>
        </is>
      </c>
      <c r="O246" s="8" t="inlineStr">
        <is>
          <t>Approved</t>
        </is>
      </c>
      <c r="P246" s="8" t="inlineStr">
        <is>
          <t>Samuel &amp; Chris voice review</t>
        </is>
      </c>
      <c r="Q246" s="8" t="inlineStr">
        <is>
          <t>Master Doc 1 transcript / pasted voice notes</t>
        </is>
      </c>
      <c r="R246" s="8" t="inlineStr">
        <is>
          <t>Voice Review Transcript — Samuel &amp; Chris</t>
        </is>
      </c>
      <c r="S246" s="8" t="inlineStr">
        <is>
          <t>Confirmed correct in Samuel/Chris voice review.</t>
        </is>
      </c>
      <c r="T246" s="8" t="inlineStr">
        <is>
          <t>No</t>
        </is>
      </c>
      <c r="U246" s="8" t="inlineStr"/>
    </row>
    <row r="247">
      <c r="A247" s="6" t="inlineStr">
        <is>
          <t>REV-0246</t>
        </is>
      </c>
      <c r="B247" s="6" t="inlineStr">
        <is>
          <t>SCH-222</t>
        </is>
      </c>
      <c r="C247" s="6" t="inlineStr">
        <is>
          <t>Schedule Item</t>
        </is>
      </c>
      <c r="D247" s="6" t="inlineStr">
        <is>
          <t>Schedule</t>
        </is>
      </c>
      <c r="E247" s="6" t="inlineStr">
        <is>
          <t>Thursday 11 June | 10:00 AM-11:00 AM | TRACK 2: P&amp;C — Session 1 (60 mins) | HORIZONS Studio | Joshua Gavin / Dean Whitehead | On Track</t>
        </is>
      </c>
      <c r="F247" s="6" t="inlineStr">
        <is>
          <t>{"id":"schedule-222","date":"2026-06-11","dayLabel":"Thursday 11 June","day":"Thursday 11 June","timeStart":"10:00","timeEnd":"11:00","timeDisplay":"10:00 AM-11:00 AM","period":"Morning","title":"TRACK 2: P&amp;C — Session 1 (60 mins)","shortDescription":"Suppliers / Entertainment","owner":"Joshua Gavin / Dean Whitehead","support":"I.N.C / Clownfish / Liz","location":"HORIZONS Studio","status":"On Track","priority":"Green - Ready","category":"Suppliers / Entertainment","department":"Entertainment","relatedSupplier":"I.N.C / Clownfish / Liz","relatedContentCapture":"","publicPrivate":"Team","source":"Thu 11 June row 21","notes":"","workstream":"Entertainment","updateId":"schedule:222"}</t>
        </is>
      </c>
      <c r="G247" s="6" t="inlineStr">
        <is>
          <t>Schedule; Call Sheet; Daily Focus; Locations</t>
        </is>
      </c>
      <c r="H247" s="7" t="inlineStr">
        <is>
          <t>Confirm timing, title, location, owner, support and status.</t>
        </is>
      </c>
      <c r="I247" s="6" t="inlineStr">
        <is>
          <t>No</t>
        </is>
      </c>
      <c r="J247" s="7" t="inlineStr">
        <is>
          <t>Confirm timing, title, location, owner, support and status.</t>
        </is>
      </c>
      <c r="K247" s="8" t="inlineStr">
        <is>
          <t>Thursday 11 June | 10:00 AM-11:00 AM | TRACK 2: P&amp;C — Session 1 (60 mins) | HORIZONS Studio | Joshua Gavin / Dean Whitehead | On Track</t>
        </is>
      </c>
      <c r="L247" s="8" t="inlineStr">
        <is>
          <t>Thursday 11 June | 10:00 AM-11:00 AM | TRACK 2: P&amp;C — Session 1 (60 mins) | HORIZONS Studio | Joshua Gavin / Dean Whitehead | On Track</t>
        </is>
      </c>
      <c r="M247" s="8" t="inlineStr">
        <is>
          <t>Production</t>
        </is>
      </c>
      <c r="N247" s="8" t="inlineStr">
        <is>
          <t>Low</t>
        </is>
      </c>
      <c r="O247" s="8" t="inlineStr">
        <is>
          <t>Approved</t>
        </is>
      </c>
      <c r="P247" s="8" t="inlineStr">
        <is>
          <t>Samuel &amp; Chris voice review</t>
        </is>
      </c>
      <c r="Q247" s="8" t="inlineStr">
        <is>
          <t>Master Doc 1 transcript / pasted voice notes</t>
        </is>
      </c>
      <c r="R247" s="8" t="inlineStr">
        <is>
          <t>Voice Review Transcript — Samuel &amp; Chris</t>
        </is>
      </c>
      <c r="S247" s="8" t="inlineStr">
        <is>
          <t>Confirmed correct in Samuel/Chris voice review.</t>
        </is>
      </c>
      <c r="T247" s="8" t="inlineStr">
        <is>
          <t>No</t>
        </is>
      </c>
      <c r="U247" s="8" t="inlineStr"/>
    </row>
    <row r="248">
      <c r="A248" s="6" t="inlineStr">
        <is>
          <t>REV-0247</t>
        </is>
      </c>
      <c r="B248" s="6" t="inlineStr">
        <is>
          <t>SCH-223</t>
        </is>
      </c>
      <c r="C248" s="6" t="inlineStr">
        <is>
          <t>Schedule Item</t>
        </is>
      </c>
      <c r="D248" s="6" t="inlineStr">
        <is>
          <t>Schedule</t>
        </is>
      </c>
      <c r="E248" s="6" t="inlineStr">
        <is>
          <t>Thursday 11 June | 11:00 AM-11:15 AM | Break — both tracks | HORIZONS Hall (Orchard)+ Outside HORIZONS Studio | BeGood | On Track</t>
        </is>
      </c>
      <c r="F248" s="6" t="inlineStr">
        <is>
          <t>{"id":"schedule-223","date":"2026-06-11","dayLabel":"Thursday 11 June","day":"Thursday 11 June","timeStart":"11:00","timeEnd":"11:15","timeDisplay":"11:00 AM-11:15 AM","period":"Morning","title":"Break — both tracks","shortDescription":"Daily Schedule","owner":"BeGood","support":"BeGood","location":"HORIZONS Hall (Orchard)+ Outside HORIZONS Studio","status":"On Track","priority":"Green - Ready","category":"Daily Schedule","department":"Daily Schedule","relatedSupplier":"BeGood","relatedContentCapture":"","publicPrivate":"Team","source":"Thu 11 June row 22","notes":"","workstream":"Daily Schedule","updateId":"schedule:223"}</t>
        </is>
      </c>
      <c r="G248" s="6" t="inlineStr">
        <is>
          <t>Schedule; Call Sheet; Daily Focus; Locations</t>
        </is>
      </c>
      <c r="H248" s="7" t="inlineStr">
        <is>
          <t>Confirm timing, title, location, owner, support and status.</t>
        </is>
      </c>
      <c r="I248" s="6" t="inlineStr">
        <is>
          <t>No</t>
        </is>
      </c>
      <c r="J248" s="7" t="inlineStr">
        <is>
          <t>Confirm timing, title, location, owner, support and status.</t>
        </is>
      </c>
      <c r="K248" s="8" t="inlineStr">
        <is>
          <t>Thursday 11 June | 11:00 AM-11:15 AM | Break — both tracks | HORIZONS Hall (Orchard)+ Outside HORIZONS Studio | BeGood | On Track</t>
        </is>
      </c>
      <c r="L248" s="8" t="inlineStr">
        <is>
          <t>Thursday 11 June | 11:00 AM-11:15 AM | Break — both tracks | HORIZONS Hall (Orchard)+ Outside HORIZONS Studio | BeGood | On Track</t>
        </is>
      </c>
      <c r="M248" s="8" t="inlineStr">
        <is>
          <t>Production</t>
        </is>
      </c>
      <c r="N248" s="8" t="inlineStr">
        <is>
          <t>Medium</t>
        </is>
      </c>
      <c r="O248" s="8" t="inlineStr">
        <is>
          <t>Approved</t>
        </is>
      </c>
      <c r="P248" s="8" t="inlineStr">
        <is>
          <t>Samuel &amp; Chris voice review</t>
        </is>
      </c>
      <c r="Q248" s="8" t="inlineStr">
        <is>
          <t>Master Doc 1 transcript / pasted voice notes</t>
        </is>
      </c>
      <c r="R248" s="8" t="inlineStr">
        <is>
          <t>Voice Review Transcript — Samuel &amp; Chris</t>
        </is>
      </c>
      <c r="S248" s="8" t="inlineStr">
        <is>
          <t>Confirmed correct in Samuel/Chris voice review.</t>
        </is>
      </c>
      <c r="T248" s="8" t="inlineStr">
        <is>
          <t>No</t>
        </is>
      </c>
      <c r="U248" s="8" t="inlineStr"/>
    </row>
    <row r="249">
      <c r="A249" s="6" t="inlineStr">
        <is>
          <t>REV-0248</t>
        </is>
      </c>
      <c r="B249" s="6" t="inlineStr">
        <is>
          <t>SCH-224</t>
        </is>
      </c>
      <c r="C249" s="6" t="inlineStr">
        <is>
          <t>Schedule Item</t>
        </is>
      </c>
      <c r="D249" s="6" t="inlineStr">
        <is>
          <t>Schedule</t>
        </is>
      </c>
      <c r="E249" s="6" t="inlineStr">
        <is>
          <t>Thursday 11 June | 11:00 AM | On site arrival — Fede Tamburini | HORIZONS House | Fede Tamburini | On Track</t>
        </is>
      </c>
      <c r="F249" s="6" t="inlineStr">
        <is>
          <t>{"id":"schedule-224","date":"2026-06-11","dayLabel":"Thursday 11 June","day":"Thursday 11 June","timeStart":"11:00","timeEnd":"","timeDisplay":"11:00 AM","period":"Morning","title":"On site arrival — Fede Tamburini","shortDescription":"Flights / Travel","owner":"Fede Tamburini","support":"I.N.C","location":"HORIZONS House","status":"On Track","priority":"Green - Ready","category":"Flights / Travel","department":"Operations / Logistics","relatedSupplier":"I.N.C","relatedContentCapture":"","publicPrivate":"Team","source":"Thu 11 June row 23","notes":"","workstream":"Operations / Logistics","updateId":"schedule:224"}</t>
        </is>
      </c>
      <c r="G249" s="6" t="inlineStr">
        <is>
          <t>Schedule; Call Sheet; Daily Focus; Locations</t>
        </is>
      </c>
      <c r="H249" s="7" t="inlineStr">
        <is>
          <t>Confirm timing, title, location, owner, support and status.</t>
        </is>
      </c>
      <c r="I249" s="6" t="inlineStr">
        <is>
          <t>No</t>
        </is>
      </c>
      <c r="J249" s="7" t="inlineStr">
        <is>
          <t>Confirm timing, title, location, owner, support and status.</t>
        </is>
      </c>
      <c r="K249" s="8" t="inlineStr">
        <is>
          <t>Thursday 11 June | 11:00 AM | On site arrival — Fede Tamburini | HORIZONS House | Fede Tamburini | On Track</t>
        </is>
      </c>
      <c r="L249" s="8" t="inlineStr">
        <is>
          <t>Thursday 11 June | 11:00 AM | On site arrival — Fede Tamburini | HORIZONS House | Fede Tamburini | On Track</t>
        </is>
      </c>
      <c r="M249" s="8" t="inlineStr">
        <is>
          <t>Production</t>
        </is>
      </c>
      <c r="N249" s="8" t="inlineStr">
        <is>
          <t>Medium</t>
        </is>
      </c>
      <c r="O249" s="8" t="inlineStr">
        <is>
          <t>Approved</t>
        </is>
      </c>
      <c r="P249" s="8" t="inlineStr">
        <is>
          <t>Samuel &amp; Chris voice review</t>
        </is>
      </c>
      <c r="Q249" s="8" t="inlineStr">
        <is>
          <t>Master Doc 1 transcript / pasted voice notes</t>
        </is>
      </c>
      <c r="R249" s="8" t="inlineStr">
        <is>
          <t>Voice Review Transcript — Samuel &amp; Chris</t>
        </is>
      </c>
      <c r="S249" s="8" t="inlineStr">
        <is>
          <t>Confirmed correct in Samuel/Chris voice review.</t>
        </is>
      </c>
      <c r="T249" s="8" t="inlineStr">
        <is>
          <t>No</t>
        </is>
      </c>
      <c r="U249" s="8" t="inlineStr"/>
    </row>
    <row r="250">
      <c r="A250" s="6" t="inlineStr">
        <is>
          <t>REV-0249</t>
        </is>
      </c>
      <c r="B250" s="6" t="inlineStr">
        <is>
          <t>SCH-225</t>
        </is>
      </c>
      <c r="C250" s="6" t="inlineStr">
        <is>
          <t>Schedule Item</t>
        </is>
      </c>
      <c r="D250" s="6" t="inlineStr">
        <is>
          <t>Schedule</t>
        </is>
      </c>
      <c r="E250" s="6" t="inlineStr">
        <is>
          <t>Thursday 11 June | 11:15 AM-12:00 PM | TRACK 1: M&amp;C — Session 2 / discussion (60 mins) | HORIZONS Hall | TBC | Needs Confirmation</t>
        </is>
      </c>
      <c r="F250" s="6" t="inlineStr">
        <is>
          <t>{"id":"schedule-225","date":"2026-06-11","dayLabel":"Thursday 11 June","day":"Thursday 11 June","timeStart":"11:15","timeEnd":"12:00","timeDisplay":"11:15 AM-12:00 PM","period":"Morning","title":"TRACK 1: M&amp;C — Session 2 / discussion (60 mins)","shortDescription":"Suppliers / Entertainment","owner":"TBC","support":"I.N.C / Clownfish / Liz","location":"HORIZONS Hall","status":"Needs Confirmation","priority":"Watch","category":"Suppliers / Entertainment","department":"Entertainment","relatedSupplier":"I.N.C / Clownfish / Liz","relatedContentCapture":"","publicPrivate":"Team","source":"Thu 11 June row 24","notes":"","workstream":"Entertainment","updateId":"schedule:225"}</t>
        </is>
      </c>
      <c r="G250" s="6" t="inlineStr">
        <is>
          <t>Schedule; Call Sheet; Daily Focus; Locations</t>
        </is>
      </c>
      <c r="H250" s="7" t="inlineStr">
        <is>
          <t>Needs Confirmation</t>
        </is>
      </c>
      <c r="I250" s="6" t="inlineStr">
        <is>
          <t>Yes</t>
        </is>
      </c>
      <c r="J250" s="7" t="inlineStr">
        <is>
          <t>Confirm timing, title, location, owner, support and status.</t>
        </is>
      </c>
      <c r="K250" s="8" t="inlineStr">
        <is>
          <t>Thursday 11 June | 11:15 AM-12:00 PM | TRACK 1: M&amp;C — Session 2 / discussion (60 mins) | HORIZONS Hall | TBC | Needs Confirmation</t>
        </is>
      </c>
      <c r="L250" s="8" t="inlineStr">
        <is>
          <t>Thursday 11 June | 11:15 AM-12:00 PM | TRACK 1: M&amp;C — Session 2 / discussion (60 mins) | HORIZONS Hall | TBC | Needs Confirmation</t>
        </is>
      </c>
      <c r="M250" s="8" t="inlineStr">
        <is>
          <t>Production</t>
        </is>
      </c>
      <c r="N250" s="8" t="inlineStr">
        <is>
          <t>Low</t>
        </is>
      </c>
      <c r="O250" s="8" t="inlineStr">
        <is>
          <t>Needs Confirmation</t>
        </is>
      </c>
      <c r="P250" s="8" t="inlineStr"/>
      <c r="Q250" s="8" t="inlineStr">
        <is>
          <t>Master Doc 1 transcript / pasted voice notes</t>
        </is>
      </c>
      <c r="R250" s="8" t="inlineStr">
        <is>
          <t>Voice Review Transcript — Samuel &amp; Chris</t>
        </is>
      </c>
      <c r="S250" s="8" t="inlineStr">
        <is>
          <t>Transcript says this needs/to be confirmed.</t>
        </is>
      </c>
      <c r="T250" s="8" t="inlineStr">
        <is>
          <t>No</t>
        </is>
      </c>
      <c r="U250" s="8" t="inlineStr">
        <is>
          <t>Transcript says this needs/to be confirmed.</t>
        </is>
      </c>
    </row>
    <row r="251">
      <c r="A251" s="6" t="inlineStr">
        <is>
          <t>REV-0250</t>
        </is>
      </c>
      <c r="B251" s="6" t="inlineStr">
        <is>
          <t>SCH-226</t>
        </is>
      </c>
      <c r="C251" s="6" t="inlineStr">
        <is>
          <t>Schedule Item</t>
        </is>
      </c>
      <c r="D251" s="6" t="inlineStr">
        <is>
          <t>Schedule</t>
        </is>
      </c>
      <c r="E251" s="6" t="inlineStr">
        <is>
          <t>Thursday 11 June | 11:15 AM-12:00 PM | TRACK 2: P&amp;C — Session 2 / breakout (60 mins) | HORIZONS Studio | TBC | Needs Confirmation</t>
        </is>
      </c>
      <c r="F251" s="6" t="inlineStr">
        <is>
          <t>{"id":"schedule-226","date":"2026-06-11","dayLabel":"Thursday 11 June","day":"Thursday 11 June","timeStart":"11:15","timeEnd":"12:00","timeDisplay":"11:15 AM-12:00 PM","period":"Morning","title":"TRACK 2: P&amp;C — Session 2 / breakout (60 mins)","shortDescription":"Suppliers / Entertainment","owner":"TBC","support":"I.N.C / Clownfish / Liz","location":"HORIZONS Studio","status":"Needs Confirmation","priority":"Watch","category":"Suppliers / Entertainment","department":"Entertainment","relatedSupplier":"I.N.C / Clownfish / Liz","relatedContentCapture":"","publicPrivate":"Team","source":"Thu 11 June row 25","notes":"","workstream":"Entertainment","updateId":"schedule:226"}</t>
        </is>
      </c>
      <c r="G251" s="6" t="inlineStr">
        <is>
          <t>Schedule; Call Sheet; Daily Focus; Locations</t>
        </is>
      </c>
      <c r="H251" s="7" t="inlineStr">
        <is>
          <t>Needs Confirmation</t>
        </is>
      </c>
      <c r="I251" s="6" t="inlineStr">
        <is>
          <t>Yes</t>
        </is>
      </c>
      <c r="J251" s="7" t="inlineStr">
        <is>
          <t>Confirm timing, title, location, owner, support and status.</t>
        </is>
      </c>
      <c r="K251" s="8" t="inlineStr">
        <is>
          <t>Thursday 11 June | 11:15 AM-12:00 PM | TRACK 2: P&amp;C — Session 2 / breakout (60 mins) | HORIZONS Studio | TBC | Needs Confirmation</t>
        </is>
      </c>
      <c r="L251" s="8" t="inlineStr">
        <is>
          <t>Thursday 11 June | 11:15 AM-12:00 PM | TRACK 2: P&amp;C — Session 2 / breakout (60 mins) | HORIZONS Studio | TBC | Needs Confirmation</t>
        </is>
      </c>
      <c r="M251" s="8" t="inlineStr">
        <is>
          <t>Production</t>
        </is>
      </c>
      <c r="N251" s="8" t="inlineStr">
        <is>
          <t>Low</t>
        </is>
      </c>
      <c r="O251" s="8" t="inlineStr">
        <is>
          <t>Needs Confirmation</t>
        </is>
      </c>
      <c r="P251" s="8" t="inlineStr"/>
      <c r="Q251" s="8" t="inlineStr">
        <is>
          <t>Master Doc 1 transcript / pasted voice notes</t>
        </is>
      </c>
      <c r="R251" s="8" t="inlineStr">
        <is>
          <t>Voice Review Transcript — Samuel &amp; Chris</t>
        </is>
      </c>
      <c r="S251" s="8" t="inlineStr">
        <is>
          <t>Transcript says this needs/to be confirmed.</t>
        </is>
      </c>
      <c r="T251" s="8" t="inlineStr">
        <is>
          <t>No</t>
        </is>
      </c>
      <c r="U251" s="8" t="inlineStr">
        <is>
          <t>Transcript says this needs/to be confirmed.</t>
        </is>
      </c>
    </row>
    <row r="252">
      <c r="A252" s="6" t="inlineStr">
        <is>
          <t>REV-0251</t>
        </is>
      </c>
      <c r="B252" s="6" t="inlineStr">
        <is>
          <t>SCH-227</t>
        </is>
      </c>
      <c r="C252" s="6" t="inlineStr">
        <is>
          <t>Schedule Item</t>
        </is>
      </c>
      <c r="D252" s="6" t="inlineStr">
        <is>
          <t>Schedule</t>
        </is>
      </c>
      <c r="E252" s="6" t="inlineStr">
        <is>
          <t>Thursday 11 June | 12:00 PM-1:30 PM | LUNCH — Pool Deck | Partal | TBC | Needs Confirmation</t>
        </is>
      </c>
      <c r="F252" s="6" t="inlineStr">
        <is>
          <t>{"id":"schedule-227","date":"2026-06-11","dayLabel":"Thursday 11 June","day":"Thursday 11 June","timeStart":"12:00","timeEnd":"13:30","timeDisplay":"12:00 PM-1:30 PM","period":"Afternoon","title":"LUNCH — Pool Deck","shortDescription":"Food / Catering","owner":"TBC","support":"BeGood","location":"Partal","status":"Needs Confirmation","priority":"Watch","category":"Food / Catering","department":"Food &amp; Beverage","relatedSupplier":"BeGood","relatedContentCapture":"","publicPrivate":"Team","source":"Thu 11 June row 26","notes":"","workstream":"Food &amp; Beverage","updateId":"schedule:227"}</t>
        </is>
      </c>
      <c r="G252" s="6" t="inlineStr">
        <is>
          <t>Schedule; Call Sheet; Daily Focus; Locations</t>
        </is>
      </c>
      <c r="H252" s="7" t="inlineStr">
        <is>
          <t>Needs Confirmation</t>
        </is>
      </c>
      <c r="I252" s="6" t="inlineStr">
        <is>
          <t>No</t>
        </is>
      </c>
      <c r="J252" s="7" t="inlineStr">
        <is>
          <t>Confirm timing, title, location, owner, support and status.</t>
        </is>
      </c>
      <c r="K252" s="8" t="inlineStr">
        <is>
          <t>Thursday 11 June | 12:00 PM-1:30 PM | LUNCH — Pool Deck | Partal | TBC | Needs Confirmation</t>
        </is>
      </c>
      <c r="L252" s="8" t="inlineStr">
        <is>
          <t>Thursday 11 June | 12:00 PM-1:30 PM | LUNCH — Pool Deck | Partal | TBC | Needs Confirmation</t>
        </is>
      </c>
      <c r="M252" s="8" t="inlineStr">
        <is>
          <t>Production</t>
        </is>
      </c>
      <c r="N252" s="8" t="inlineStr">
        <is>
          <t>Medium</t>
        </is>
      </c>
      <c r="O252" s="8" t="inlineStr">
        <is>
          <t>Approved</t>
        </is>
      </c>
      <c r="P252" s="8" t="inlineStr">
        <is>
          <t>Samuel &amp; Chris voice review</t>
        </is>
      </c>
      <c r="Q252" s="8" t="inlineStr">
        <is>
          <t>Master Doc 1 transcript / pasted voice notes</t>
        </is>
      </c>
      <c r="R252" s="8" t="inlineStr">
        <is>
          <t>Voice Review Transcript — Samuel &amp; Chris</t>
        </is>
      </c>
      <c r="S252" s="8" t="inlineStr">
        <is>
          <t>Confirmed correct in Samuel/Chris voice review.</t>
        </is>
      </c>
      <c r="T252" s="8" t="inlineStr">
        <is>
          <t>No</t>
        </is>
      </c>
      <c r="U252" s="8" t="inlineStr"/>
    </row>
    <row r="253">
      <c r="A253" s="6" t="inlineStr">
        <is>
          <t>REV-0252</t>
        </is>
      </c>
      <c r="B253" s="6" t="inlineStr">
        <is>
          <t>SCH-228</t>
        </is>
      </c>
      <c r="C253" s="6" t="inlineStr">
        <is>
          <t>Schedule Item</t>
        </is>
      </c>
      <c r="D253" s="6" t="inlineStr">
        <is>
          <t>Schedule</t>
        </is>
      </c>
      <c r="E253" s="6" t="inlineStr">
        <is>
          <t>Thursday 11 June | 12:00 PM-2:00 PM | CREW CATERING OPEN | Situation room 2 | TBC | Needs Confirmation</t>
        </is>
      </c>
      <c r="F253" s="6" t="inlineStr">
        <is>
          <t>{"id":"schedule-228","date":"2026-06-11","dayLabel":"Thursday 11 June","day":"Thursday 11 June","timeStart":"12:00","timeEnd":"14:00","timeDisplay":"12:00 PM-2:00 PM","period":"Afternoon","title":"CREW CATERING OPEN","shortDescription":"Food / Catering","owner":"TBC","support":"Six Senses","location":"Situation room 2","status":"Needs Confirmation","priority":"Watch","category":"Food / Catering","department":"Food &amp; Beverage","relatedSupplier":"Six Senses","relatedContentCapture":"","publicPrivate":"Team","source":"Thu 11 June row 27","notes":"","workstream":"Food &amp; Beverage","updateId":"schedule:228"}</t>
        </is>
      </c>
      <c r="G253" s="6" t="inlineStr">
        <is>
          <t>Schedule; Call Sheet; Daily Focus; Locations</t>
        </is>
      </c>
      <c r="H253" s="7" t="inlineStr">
        <is>
          <t>Needs Confirmation</t>
        </is>
      </c>
      <c r="I253" s="6" t="inlineStr">
        <is>
          <t>No</t>
        </is>
      </c>
      <c r="J253" s="7" t="inlineStr">
        <is>
          <t>Confirm timing, title, location, owner, support and status.</t>
        </is>
      </c>
      <c r="K253" s="8" t="inlineStr">
        <is>
          <t>Thursday 11 June | 12:00 PM-2:00 PM | CREW CATERING OPEN | Situation room 2 | TBC | Needs Confirmation</t>
        </is>
      </c>
      <c r="L253" s="8" t="inlineStr">
        <is>
          <t>Thursday 11 June | 12:00 PM-2:00 PM | CREW CATERING OPEN | Situation room 2 | TBC | Needs Confirmation</t>
        </is>
      </c>
      <c r="M253" s="8" t="inlineStr">
        <is>
          <t>Production</t>
        </is>
      </c>
      <c r="N253" s="8" t="inlineStr">
        <is>
          <t>Medium</t>
        </is>
      </c>
      <c r="O253" s="8" t="inlineStr">
        <is>
          <t>Approved</t>
        </is>
      </c>
      <c r="P253" s="8" t="inlineStr">
        <is>
          <t>Samuel &amp; Chris voice review</t>
        </is>
      </c>
      <c r="Q253" s="8" t="inlineStr">
        <is>
          <t>Master Doc 1 transcript / pasted voice notes</t>
        </is>
      </c>
      <c r="R253" s="8" t="inlineStr">
        <is>
          <t>Voice Review Transcript — Samuel &amp; Chris</t>
        </is>
      </c>
      <c r="S253" s="8" t="inlineStr">
        <is>
          <t>Confirmed correct in Samuel/Chris voice review.</t>
        </is>
      </c>
      <c r="T253" s="8" t="inlineStr">
        <is>
          <t>No</t>
        </is>
      </c>
      <c r="U253" s="8" t="inlineStr"/>
    </row>
    <row r="254">
      <c r="A254" s="6" t="inlineStr">
        <is>
          <t>REV-0253</t>
        </is>
      </c>
      <c r="B254" s="6" t="inlineStr">
        <is>
          <t>SCH-229</t>
        </is>
      </c>
      <c r="C254" s="6" t="inlineStr">
        <is>
          <t>Schedule Item</t>
        </is>
      </c>
      <c r="D254" s="6" t="inlineStr">
        <is>
          <t>Schedule</t>
        </is>
      </c>
      <c r="E254" s="6" t="inlineStr">
        <is>
          <t>Thursday 11 June | 12:15 PM-1:45 PM | Content coverage — lunch | Pool Deck | Tamy Hosier / Fede Tamburini | On Track</t>
        </is>
      </c>
      <c r="F254" s="6" t="inlineStr">
        <is>
          <t>{"id":"schedule-229","date":"2026-06-11","dayLabel":"Thursday 11 June","day":"Thursday 11 June","timeStart":"12:15","timeEnd":"13:45","timeDisplay":"12:15 PM-1:45 PM","period":"Afternoon","title":"Content coverage — lunch","shortDescription":"Food / Catering","owner":"Tamy Hosier / Fede Tamburini","support":"I.N.C","location":"Pool Deck","status":"On Track","priority":"Green - Ready","category":"Food / Catering","department":"Content","relatedSupplier":"I.N.C","relatedContentCapture":"Yes","publicPrivate":"Team","source":"Thu 11 June row 28","notes":"","workstream":"Content","updateId":"schedule:229"}</t>
        </is>
      </c>
      <c r="G254" s="6" t="inlineStr">
        <is>
          <t>Schedule; Call Sheet; Daily Focus; Locations</t>
        </is>
      </c>
      <c r="H254" s="7" t="inlineStr">
        <is>
          <t>Confirm timing, title, location, owner, support and status.</t>
        </is>
      </c>
      <c r="I254" s="6" t="inlineStr">
        <is>
          <t>No</t>
        </is>
      </c>
      <c r="J254" s="7" t="inlineStr">
        <is>
          <t>Confirm timing, title, location, owner, support and status.</t>
        </is>
      </c>
      <c r="K254" s="8" t="inlineStr">
        <is>
          <t>Thursday 11 June | 12:15 PM-1:45 PM | Content coverage — lunch | Pool Deck | Tamy Hosier / Fede Tamburini | On Track</t>
        </is>
      </c>
      <c r="L254" s="8" t="inlineStr">
        <is>
          <t>Thursday 11 June | 12:15 PM-1:45 PM | Content coverage — lunch | Pool Deck | Tamy Hosier / Fede Tamburini | On Track</t>
        </is>
      </c>
      <c r="M254" s="8" t="inlineStr">
        <is>
          <t>Production</t>
        </is>
      </c>
      <c r="N254" s="8" t="inlineStr">
        <is>
          <t>Medium</t>
        </is>
      </c>
      <c r="O254" s="8" t="inlineStr">
        <is>
          <t>Approved</t>
        </is>
      </c>
      <c r="P254" s="8" t="inlineStr">
        <is>
          <t>Samuel &amp; Chris voice review</t>
        </is>
      </c>
      <c r="Q254" s="8" t="inlineStr">
        <is>
          <t>Master Doc 1 transcript / pasted voice notes</t>
        </is>
      </c>
      <c r="R254" s="8" t="inlineStr">
        <is>
          <t>Voice Review Transcript — Samuel &amp; Chris</t>
        </is>
      </c>
      <c r="S254" s="8" t="inlineStr">
        <is>
          <t>Confirmed correct in Samuel/Chris voice review.</t>
        </is>
      </c>
      <c r="T254" s="8" t="inlineStr">
        <is>
          <t>No</t>
        </is>
      </c>
      <c r="U254" s="8" t="inlineStr"/>
    </row>
    <row r="255">
      <c r="A255" s="6" t="inlineStr">
        <is>
          <t>REV-0254</t>
        </is>
      </c>
      <c r="B255" s="6" t="inlineStr">
        <is>
          <t>SCH-230</t>
        </is>
      </c>
      <c r="C255" s="6" t="inlineStr">
        <is>
          <t>Schedule Item</t>
        </is>
      </c>
      <c r="D255" s="6" t="inlineStr">
        <is>
          <t>Schedule</t>
        </is>
      </c>
      <c r="E255" s="6" t="inlineStr">
        <is>
          <t>Thursday 11 June | 12:30 PM-1:30 PM | Crew lunch | Situation Room 2 | Dean Whitehead / Samuel Hosier / Pili Lopez / Poppy Luck - CHECK INITIALS / Joshua Gavin / Dawn Ramsden | On Track</t>
        </is>
      </c>
      <c r="F255" s="6" t="inlineStr">
        <is>
          <t>{"id":"schedule-230","date":"2026-06-11","dayLabel":"Thursday 11 June","day":"Thursday 11 June","timeStart":"12:30","timeEnd":"13:30","timeDisplay":"12:30 PM-1:30 PM","period":"Afternoon","title":"Crew lunch","shortDescription":"Food / Catering","owner":"Dean Whitehead / Samuel Hosier / Pili Lopez / Poppy Luck - CHECK INITIALS / Joshua Gavin / Dawn Ramsden","support":"I.N.C","location":"Situation Room 2","status":"On Track","priority":"Green - Ready","category":"Food / Catering","department":"Food &amp; Beverage","relatedSupplier":"I.N.C","relatedContentCapture":"","publicPrivate":"Team","source":"Thu 11 June row 29","notes":"","workstream":"Food &amp; Beverage","updateId":"schedule:230"}</t>
        </is>
      </c>
      <c r="G255" s="6" t="inlineStr">
        <is>
          <t>Schedule; Call Sheet; Daily Focus; Locations</t>
        </is>
      </c>
      <c r="H255" s="7" t="inlineStr">
        <is>
          <t>Confirm timing, title, location, owner, support and status.</t>
        </is>
      </c>
      <c r="I255" s="6" t="inlineStr">
        <is>
          <t>No</t>
        </is>
      </c>
      <c r="J255" s="7" t="inlineStr">
        <is>
          <t>Confirm timing, title, location, owner, support and status.</t>
        </is>
      </c>
      <c r="K255" s="8" t="inlineStr">
        <is>
          <t>Thursday 11 June | 12:30 PM-1:30 PM | Crew lunch | Situation Room 2 | Dean Whitehead / Samuel Hosier / Pilly Lopez / Poppy Luck - CHECK INITIALS / Joshua Gavin / Dawn Ramsden | On Track</t>
        </is>
      </c>
      <c r="L255" s="8" t="inlineStr">
        <is>
          <t>Thursday 11 June | 12:30 PM-1:30 PM | Crew lunch | Situation Room 2 | Dean Whitehead / Samuel Hosier / Pilly Lopez / Poppy Luck - CHECK INITIALS / Joshua Gavin / Dawn Ramsden | On Track</t>
        </is>
      </c>
      <c r="M255" s="8" t="inlineStr">
        <is>
          <t>Production</t>
        </is>
      </c>
      <c r="N255" s="8" t="inlineStr">
        <is>
          <t>Medium</t>
        </is>
      </c>
      <c r="O255" s="8" t="inlineStr">
        <is>
          <t>Approved</t>
        </is>
      </c>
      <c r="P255" s="8" t="inlineStr">
        <is>
          <t>Samuel &amp; Chris voice review</t>
        </is>
      </c>
      <c r="Q255" s="8" t="inlineStr">
        <is>
          <t>Master Doc 1 transcript / pasted voice notes</t>
        </is>
      </c>
      <c r="R255" s="8" t="inlineStr">
        <is>
          <t>Voice Review Transcript — Samuel &amp; Chris</t>
        </is>
      </c>
      <c r="S255" s="8" t="inlineStr">
        <is>
          <t>Confirmed correct in Samuel/Chris voice review.</t>
        </is>
      </c>
      <c r="T255" s="8" t="inlineStr">
        <is>
          <t>No</t>
        </is>
      </c>
      <c r="U255" s="8" t="inlineStr"/>
    </row>
    <row r="256">
      <c r="A256" s="6" t="inlineStr">
        <is>
          <t>REV-0255</t>
        </is>
      </c>
      <c r="B256" s="6" t="inlineStr">
        <is>
          <t>SCH-231</t>
        </is>
      </c>
      <c r="C256" s="6" t="inlineStr">
        <is>
          <t>Schedule Item</t>
        </is>
      </c>
      <c r="D256" s="6" t="inlineStr">
        <is>
          <t>Schedule</t>
        </is>
      </c>
      <c r="E256" s="6" t="inlineStr">
        <is>
          <t>Thursday 11 June | 12:30 PM | Presenter (Michail Katkoff) &amp; Subject 1 | Cliffhanger Mansion | Dawn Ramsden / INC | On Track</t>
        </is>
      </c>
      <c r="F256" s="6" t="inlineStr">
        <is>
          <t>{"id":"schedule-231","date":"2026-06-11","dayLabel":"Thursday 11 June","day":"Thursday 11 June","timeStart":"12:30","timeEnd":"","timeDisplay":"12:30 PM","period":"Afternoon","title":"Presenter (Michail Katkoff) &amp; Subject 1","shortDescription":"Dawn Ramsden responsible for meeting all podcast guests, escort to/from Cliffhanger, guest holding &amp; hospitality.","owner":"Dawn Ramsden / INC","support":"I.N.C / Clownfish","location":"Cliffhanger Mansion","status":"On Track","priority":"Watch","category":"Podcast","department":"Podcast","relatedSupplier":"I.N.C / Clownfish","relatedContentCapture":"","publicPrivate":"Team","source":"Thu 11 June row 30","notes":"Dawn Ramsden responsible for meeting all podcast guests, escort to/from Cliffhanger, guest holding &amp; hospitality.","workstream":"Podcast","updateId":"schedule:231"}</t>
        </is>
      </c>
      <c r="G256" s="6" t="inlineStr">
        <is>
          <t>Schedule; Call Sheet; Daily Focus; Locations</t>
        </is>
      </c>
      <c r="H256" s="7" t="inlineStr">
        <is>
          <t>Confirm timing, title, location, owner, support and status.</t>
        </is>
      </c>
      <c r="I256" s="6" t="inlineStr">
        <is>
          <t>No</t>
        </is>
      </c>
      <c r="J256" s="7" t="inlineStr">
        <is>
          <t>Confirm timing, title, location, owner, support and status.</t>
        </is>
      </c>
      <c r="K256" s="8" t="inlineStr">
        <is>
          <t>Thursday 11 June | 12:30 PM | Presenter (Michail Katkoff) &amp; Subject 1 | cliffhanger Mansion | Dawn Ramsden / INC | On Track</t>
        </is>
      </c>
      <c r="L256" s="8" t="inlineStr">
        <is>
          <t>Thursday 11 June | 12:30 PM | Presenter (Michail Katkoff) &amp; Subject 1 | cliffhanger Mansion | Dawn Ramsden / INC | On Track</t>
        </is>
      </c>
      <c r="M256" s="8" t="inlineStr">
        <is>
          <t>Production</t>
        </is>
      </c>
      <c r="N256" s="8" t="inlineStr">
        <is>
          <t>Critical</t>
        </is>
      </c>
      <c r="O256" s="8" t="inlineStr">
        <is>
          <t>Approved</t>
        </is>
      </c>
      <c r="P256" s="8" t="inlineStr">
        <is>
          <t>Samuel &amp; Chris voice review</t>
        </is>
      </c>
      <c r="Q256" s="8" t="inlineStr">
        <is>
          <t>Master Doc 1 transcript / pasted voice notes</t>
        </is>
      </c>
      <c r="R256" s="8" t="inlineStr">
        <is>
          <t>Voice Review Transcript — Samuel &amp; Chris</t>
        </is>
      </c>
      <c r="S256" s="8" t="inlineStr">
        <is>
          <t>Confirmed correct in Samuel/Chris voice review.</t>
        </is>
      </c>
      <c r="T256" s="8" t="inlineStr">
        <is>
          <t>No</t>
        </is>
      </c>
      <c r="U256" s="8" t="inlineStr"/>
    </row>
    <row r="257">
      <c r="A257" s="6" t="inlineStr">
        <is>
          <t>REV-0256</t>
        </is>
      </c>
      <c r="B257" s="6" t="inlineStr">
        <is>
          <t>SCH-232</t>
        </is>
      </c>
      <c r="C257" s="6" t="inlineStr">
        <is>
          <t>Schedule Item</t>
        </is>
      </c>
      <c r="D257" s="6" t="inlineStr">
        <is>
          <t>Schedule</t>
        </is>
      </c>
      <c r="E257" s="6" t="inlineStr">
        <is>
          <t>Thursday 11 June | 12:30 PM | LIVE — DJ Lyndsay Evans (ground floor hotel balcony) | Pool Deck | Dawn Ramsden | On Track</t>
        </is>
      </c>
      <c r="F257" s="6" t="inlineStr">
        <is>
          <t>{"id":"schedule-232","date":"2026-06-11","dayLabel":"Thursday 11 June","day":"Thursday 11 June","timeStart":"12:30","timeEnd":"","timeDisplay":"12:30 PM","period":"Afternoon","title":"LIVE — DJ Lyndsay Evans (ground floor hotel balcony)","shortDescription":"Paella live food station","owner":"Dawn Ramsden","support":"I.N.C","location":"Pool Deck","status":"On Track","priority":"Green - Ready","category":"Food / Catering","department":"Food &amp; Beverage","relatedSupplier":"I.N.C","relatedContentCapture":"","publicPrivate":"Team","source":"Thu 11 June row 31","notes":"Paella live food station","workstream":"Food &amp; Beverage","updateId":"schedule:232"}</t>
        </is>
      </c>
      <c r="G257" s="6" t="inlineStr">
        <is>
          <t>Schedule; Call Sheet; Daily Focus; Locations</t>
        </is>
      </c>
      <c r="H257" s="7" t="inlineStr">
        <is>
          <t>Confirm timing, title, location, owner, support and status.</t>
        </is>
      </c>
      <c r="I257" s="6" t="inlineStr">
        <is>
          <t>No</t>
        </is>
      </c>
      <c r="J257" s="7" t="inlineStr">
        <is>
          <t>Confirm timing, title, location, owner, support and status.</t>
        </is>
      </c>
      <c r="K257" s="8" t="inlineStr">
        <is>
          <t>Thursday 11 June | 12:30 PM | LIVE — DJ Lyndsay Evans (ground floor hotel balcony) | Pool Deck | Dawn Ramsden | On Track</t>
        </is>
      </c>
      <c r="L257" s="8" t="inlineStr">
        <is>
          <t>Thursday 11 June | 12:30 PM | LIVE — DJ Lyndsay Evans (ground floor hotel balcony) | Pool Deck | Dawn Ramsden | On Track</t>
        </is>
      </c>
      <c r="M257" s="8" t="inlineStr">
        <is>
          <t>Production</t>
        </is>
      </c>
      <c r="N257" s="8" t="inlineStr">
        <is>
          <t>Medium</t>
        </is>
      </c>
      <c r="O257" s="8" t="inlineStr">
        <is>
          <t>Approved</t>
        </is>
      </c>
      <c r="P257" s="8" t="inlineStr">
        <is>
          <t>Samuel &amp; Chris voice review</t>
        </is>
      </c>
      <c r="Q257" s="8" t="inlineStr">
        <is>
          <t>Master Doc 1 transcript / pasted voice notes</t>
        </is>
      </c>
      <c r="R257" s="8" t="inlineStr">
        <is>
          <t>Voice Review Transcript — Samuel &amp; Chris</t>
        </is>
      </c>
      <c r="S257" s="8" t="inlineStr">
        <is>
          <t>Confirmed correct in Samuel/Chris voice review.</t>
        </is>
      </c>
      <c r="T257" s="8" t="inlineStr">
        <is>
          <t>No</t>
        </is>
      </c>
      <c r="U257" s="8" t="inlineStr"/>
    </row>
    <row r="258">
      <c r="A258" s="6" t="inlineStr">
        <is>
          <t>REV-0257</t>
        </is>
      </c>
      <c r="B258" s="6" t="inlineStr">
        <is>
          <t>SCH-233</t>
        </is>
      </c>
      <c r="C258" s="6" t="inlineStr">
        <is>
          <t>Schedule Item</t>
        </is>
      </c>
      <c r="D258" s="6" t="inlineStr">
        <is>
          <t>Schedule</t>
        </is>
      </c>
      <c r="E258" s="6" t="inlineStr">
        <is>
          <t>Thursday 11 June | 12:45 PM-1:30 PM | PODCAST 1 — recording (45 mins) | Cliffhanger Mansion | INC / Michail Katkoff / Katkoff | On Track</t>
        </is>
      </c>
      <c r="F258" s="6" t="inlineStr">
        <is>
          <t>{"id":"schedule-233","date":"2026-06-11","dayLabel":"Thursday 11 June","day":"Thursday 11 June","timeStart":"12:45","timeEnd":"13:30","timeDisplay":"12:45 PM-1:30 PM","period":"Afternoon","title":"PODCAST 1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Clownfish","relatedContentCapture":"","publicPrivate":"Team","source":"Thu 11 June row 32","notes":"Closed set. No audience. Quiet zone around Cliffhanger during recording. Backup audio recorder running.","workstream":"Podcast","updateId":"schedule:233"}</t>
        </is>
      </c>
      <c r="G258" s="6" t="inlineStr">
        <is>
          <t>Schedule; Call Sheet; Daily Focus; Locations</t>
        </is>
      </c>
      <c r="H258" s="7" t="inlineStr">
        <is>
          <t>Confirm timing, title, location, owner, support and status.</t>
        </is>
      </c>
      <c r="I258" s="6" t="inlineStr">
        <is>
          <t>Yes</t>
        </is>
      </c>
      <c r="J258" s="7" t="inlineStr">
        <is>
          <t>Confirm timing, title, location, owner, support and status.</t>
        </is>
      </c>
      <c r="K258" s="8" t="inlineStr">
        <is>
          <t>Thursday 11 June | 12:45 PM-1:30 PM | PODCAST 1 — recording (45 mins) | cliffhanger Mansion | INC / Michail Katkoff / Katkoff | On Track</t>
        </is>
      </c>
      <c r="L258" s="8" t="inlineStr">
        <is>
          <t>Thursday 11 June | 12:45 PM-1:30 PM | PODCAST 1 — recording (45 mins) | cliffhanger Mansion | INC / Michail Katkoff / Katkoff | On Track</t>
        </is>
      </c>
      <c r="M258" s="8" t="inlineStr">
        <is>
          <t>Production</t>
        </is>
      </c>
      <c r="N258" s="8" t="inlineStr">
        <is>
          <t>High</t>
        </is>
      </c>
      <c r="O258" s="8" t="inlineStr">
        <is>
          <t>Needs Confirmation</t>
        </is>
      </c>
      <c r="P258" s="8" t="inlineStr"/>
      <c r="Q258" s="8" t="inlineStr">
        <is>
          <t>Master Doc 1 transcript / pasted voice notes</t>
        </is>
      </c>
      <c r="R258" s="8" t="inlineStr">
        <is>
          <t>Voice Review Transcript — Samuel &amp; Chris</t>
        </is>
      </c>
      <c r="S258" s="8" t="inlineStr">
        <is>
          <t>Transcript says this needs/to be confirmed.</t>
        </is>
      </c>
      <c r="T258" s="8" t="inlineStr">
        <is>
          <t>No</t>
        </is>
      </c>
      <c r="U258" s="8" t="inlineStr">
        <is>
          <t>Transcript says this needs/to be confirmed.</t>
        </is>
      </c>
    </row>
    <row r="259">
      <c r="A259" s="6" t="inlineStr">
        <is>
          <t>REV-0258</t>
        </is>
      </c>
      <c r="B259" s="6" t="inlineStr">
        <is>
          <t>SCH-234</t>
        </is>
      </c>
      <c r="C259" s="6" t="inlineStr">
        <is>
          <t>Schedule Item</t>
        </is>
      </c>
      <c r="D259" s="6" t="inlineStr">
        <is>
          <t>Schedule</t>
        </is>
      </c>
      <c r="E259" s="6" t="inlineStr">
        <is>
          <t>Thursday 11 June | 1:30 PM-2:30 PM | TRACK 1: M&amp;C — Session 3 (60 mins) | HORIZONS Hall | Samuel Hosier / Dean Whitehead | On Track</t>
        </is>
      </c>
      <c r="F259" s="6" t="inlineStr">
        <is>
          <t>{"id":"schedule-234","date":"2026-06-11","dayLabel":"Thursday 11 June","day":"Thursday 11 June","timeStart":"13:30","timeEnd":"14:30","timeDisplay":"1:30 PM-2:30 PM","period":"Afternoon","title":"TRACK 1: M&amp;C — Session 3 (60 mins)","shortDescription":"Film crews excluded from all track sessions.","owner":"Samuel Hosier / Dean Whitehead","support":"I.N.C / Clownfish / Liz","location":"HORIZONS Hall","status":"On Track","priority":"Green - Ready","category":"Suppliers / Entertainment","department":"Entertainment","relatedSupplier":"I.N.C / Clownfish / Liz","relatedContentCapture":"","publicPrivate":"Team","source":"Thu 11 June row 33","notes":"Film crews excluded from all track sessions.","workstream":"Entertainment","updateId":"schedule:234"}</t>
        </is>
      </c>
      <c r="G259" s="6" t="inlineStr">
        <is>
          <t>Schedule; Call Sheet; Daily Focus; Locations</t>
        </is>
      </c>
      <c r="H259" s="7" t="inlineStr">
        <is>
          <t>Confirm timing, title, location, owner, support and status.</t>
        </is>
      </c>
      <c r="I259" s="6" t="inlineStr">
        <is>
          <t>No</t>
        </is>
      </c>
      <c r="J259" s="7" t="inlineStr">
        <is>
          <t>Confirm timing, title, location, owner, support and status.</t>
        </is>
      </c>
      <c r="K259" s="8" t="inlineStr">
        <is>
          <t>Thursday 11 June | 1:30 PM-2:30 PM | TRACK 1: M&amp;C — Session 3 (60 mins) | HORIZONS Hall | Samuel Hosier / Dean Whitehead | On Track</t>
        </is>
      </c>
      <c r="L259" s="8" t="inlineStr">
        <is>
          <t>Thursday 11 June | 1:30 PM-2:30 PM | TRACK 1: M&amp;C — Session 3 (60 mins) | HORIZONS Hall | Samuel Hosier / Dean Whitehead | On Track</t>
        </is>
      </c>
      <c r="M259" s="8" t="inlineStr">
        <is>
          <t>Production</t>
        </is>
      </c>
      <c r="N259" s="8" t="inlineStr">
        <is>
          <t>Low</t>
        </is>
      </c>
      <c r="O259" s="8" t="inlineStr">
        <is>
          <t>Approved</t>
        </is>
      </c>
      <c r="P259" s="8" t="inlineStr">
        <is>
          <t>Samuel &amp; Chris voice review</t>
        </is>
      </c>
      <c r="Q259" s="8" t="inlineStr">
        <is>
          <t>Master Doc 1 transcript / pasted voice notes</t>
        </is>
      </c>
      <c r="R259" s="8" t="inlineStr">
        <is>
          <t>Voice Review Transcript — Samuel &amp; Chris</t>
        </is>
      </c>
      <c r="S259" s="8" t="inlineStr">
        <is>
          <t>Confirmed correct in Samuel/Chris voice review.</t>
        </is>
      </c>
      <c r="T259" s="8" t="inlineStr">
        <is>
          <t>No</t>
        </is>
      </c>
      <c r="U259" s="8" t="inlineStr"/>
    </row>
    <row r="260">
      <c r="A260" s="6" t="inlineStr">
        <is>
          <t>REV-0259</t>
        </is>
      </c>
      <c r="B260" s="6" t="inlineStr">
        <is>
          <t>SCH-235</t>
        </is>
      </c>
      <c r="C260" s="6" t="inlineStr">
        <is>
          <t>Schedule Item</t>
        </is>
      </c>
      <c r="D260" s="6" t="inlineStr">
        <is>
          <t>Schedule</t>
        </is>
      </c>
      <c r="E260" s="6" t="inlineStr">
        <is>
          <t>Thursday 11 June | 1:30 PM-2:30 PM | TRACK 2: P&amp;C — Session 3 (60 mins) | HORIZONS Studio | Joshua Gavin / Dean Whitehead | On Track</t>
        </is>
      </c>
      <c r="F260" s="6" t="inlineStr">
        <is>
          <t>{"id":"schedule-235","date":"2026-06-11","dayLabel":"Thursday 11 June","day":"Thursday 11 June","timeStart":"13:30","timeEnd":"14:30","timeDisplay":"1:30 PM-2:30 PM","period":"Afternoon","title":"TRACK 2: P&amp;C — Session 3 (60 mins)","shortDescription":"Film crews excluded.","owner":"Joshua Gavin / Dean Whitehead","support":"I.N.C / Clownfish / Liz","location":"HORIZONS Studio","status":"On Track","priority":"Green - Ready","category":"Suppliers / Entertainment","department":"Entertainment","relatedSupplier":"I.N.C / Clownfish / Liz","relatedContentCapture":"","publicPrivate":"Team","source":"Thu 11 June row 34","notes":"Film crews excluded.","workstream":"Entertainment","updateId":"schedule:235"}</t>
        </is>
      </c>
      <c r="G260" s="6" t="inlineStr">
        <is>
          <t>Schedule; Call Sheet; Daily Focus; Locations</t>
        </is>
      </c>
      <c r="H260" s="7" t="inlineStr">
        <is>
          <t>Confirm timing, title, location, owner, support and status.</t>
        </is>
      </c>
      <c r="I260" s="6" t="inlineStr">
        <is>
          <t>No</t>
        </is>
      </c>
      <c r="J260" s="7" t="inlineStr">
        <is>
          <t>Confirm timing, title, location, owner, support and status.</t>
        </is>
      </c>
      <c r="K260" s="8" t="inlineStr">
        <is>
          <t>Thursday 11 June | 1:30 PM-2:30 PM | TRACK 2: P&amp;C — Session 3 (60 mins) | HORIZONS Studio | Joshua Gavin / Dean Whitehead | On Track</t>
        </is>
      </c>
      <c r="L260" s="8" t="inlineStr">
        <is>
          <t>Thursday 11 June | 1:30 PM-2:30 PM | TRACK 2: P&amp;C — Session 3 (60 mins) | HORIZONS Studio | Joshua Gavin / Dean Whitehead | On Track</t>
        </is>
      </c>
      <c r="M260" s="8" t="inlineStr">
        <is>
          <t>Production</t>
        </is>
      </c>
      <c r="N260" s="8" t="inlineStr">
        <is>
          <t>Low</t>
        </is>
      </c>
      <c r="O260" s="8" t="inlineStr">
        <is>
          <t>Approved</t>
        </is>
      </c>
      <c r="P260" s="8" t="inlineStr">
        <is>
          <t>Samuel &amp; Chris voice review</t>
        </is>
      </c>
      <c r="Q260" s="8" t="inlineStr">
        <is>
          <t>Master Doc 1 transcript / pasted voice notes</t>
        </is>
      </c>
      <c r="R260" s="8" t="inlineStr">
        <is>
          <t>Voice Review Transcript — Samuel &amp; Chris</t>
        </is>
      </c>
      <c r="S260" s="8" t="inlineStr">
        <is>
          <t>Confirmed correct in Samuel/Chris voice review.</t>
        </is>
      </c>
      <c r="T260" s="8" t="inlineStr">
        <is>
          <t>No</t>
        </is>
      </c>
      <c r="U260" s="8" t="inlineStr"/>
    </row>
    <row r="261">
      <c r="A261" s="6" t="inlineStr">
        <is>
          <t>REV-0260</t>
        </is>
      </c>
      <c r="B261" s="6" t="inlineStr">
        <is>
          <t>SCH-236</t>
        </is>
      </c>
      <c r="C261" s="6" t="inlineStr">
        <is>
          <t>Schedule Item</t>
        </is>
      </c>
      <c r="D261" s="6" t="inlineStr">
        <is>
          <t>Schedule</t>
        </is>
      </c>
      <c r="E261" s="6" t="inlineStr">
        <is>
          <t>Thursday 11 June | 2:00 PM | CREW CATERING CLOSES | Situation Room 2 | Cheryl Leno / Ben Eddon-Carruthers | On Track</t>
        </is>
      </c>
      <c r="F261" s="6" t="inlineStr">
        <is>
          <t>{"id":"schedule-236","date":"2026-06-11","dayLabel":"Thursday 11 June","day":"Thursday 11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35","notes":"","workstream":"Food &amp; Beverage","updateId":"schedule:236"}</t>
        </is>
      </c>
      <c r="G261" s="6" t="inlineStr">
        <is>
          <t>Schedule; Call Sheet; Daily Focus; Locations</t>
        </is>
      </c>
      <c r="H261" s="7" t="inlineStr">
        <is>
          <t>Confirm timing, title, location, owner, support and status.</t>
        </is>
      </c>
      <c r="I261" s="6" t="inlineStr">
        <is>
          <t>No</t>
        </is>
      </c>
      <c r="J261" s="7" t="inlineStr">
        <is>
          <t>Confirm timing, title, location, owner, support and status.</t>
        </is>
      </c>
      <c r="K261" s="8" t="inlineStr">
        <is>
          <t>Thursday 11 June | 2:00 PM | CREW CATERING CLOSES | Situation Room 2 | Cheryl Leno / Ben Eddon-Carruthers | On Track</t>
        </is>
      </c>
      <c r="L261" s="8" t="inlineStr">
        <is>
          <t>Thursday 11 June | 2:00 PM | CREW CATERING CLOSES | Situation Room 2 | Cheryl Leno / Ben Eddon-Carruthers | On Track</t>
        </is>
      </c>
      <c r="M261" s="8" t="inlineStr">
        <is>
          <t>Production</t>
        </is>
      </c>
      <c r="N261" s="8" t="inlineStr">
        <is>
          <t>Medium</t>
        </is>
      </c>
      <c r="O261" s="8" t="inlineStr">
        <is>
          <t>Approved</t>
        </is>
      </c>
      <c r="P261" s="8" t="inlineStr">
        <is>
          <t>Samuel &amp; Chris voice review</t>
        </is>
      </c>
      <c r="Q261" s="8" t="inlineStr">
        <is>
          <t>Master Doc 1 transcript / pasted voice notes</t>
        </is>
      </c>
      <c r="R261" s="8" t="inlineStr">
        <is>
          <t>Voice Review Transcript — Samuel &amp; Chris</t>
        </is>
      </c>
      <c r="S261" s="8" t="inlineStr">
        <is>
          <t>Confirmed correct in Samuel/Chris voice review.</t>
        </is>
      </c>
      <c r="T261" s="8" t="inlineStr">
        <is>
          <t>No</t>
        </is>
      </c>
      <c r="U261" s="8" t="inlineStr"/>
    </row>
    <row r="262">
      <c r="A262" s="6" t="inlineStr">
        <is>
          <t>REV-0261</t>
        </is>
      </c>
      <c r="B262" s="6" t="inlineStr">
        <is>
          <t>SCH-237</t>
        </is>
      </c>
      <c r="C262" s="6" t="inlineStr">
        <is>
          <t>Schedule Item</t>
        </is>
      </c>
      <c r="D262" s="6" t="inlineStr">
        <is>
          <t>Schedule</t>
        </is>
      </c>
      <c r="E262" s="6" t="inlineStr">
        <is>
          <t>Thursday 11 June | 2:30 PM | Removal of cabaret tables and collection from hire company | HORIZONS Hall | TBC | Needs Confirmation</t>
        </is>
      </c>
      <c r="F262" s="6" t="inlineStr">
        <is>
          <t>{"id":"schedule-237","date":"2026-06-11","dayLabel":"Thursday 11 June","day":"Thursday 11 June","timeStart":"14:30","timeEnd":"","timeDisplay":"2:30 PM","period":"Afternoon","title":"Removal of cabaret tables and collection from hire company","shortDescription":"AH - To confirm collection time","owner":"TBC","support":"Clownfish","location":"HORIZONS Hall","status":"Needs Confirmation","priority":"Watch","category":"Food / Catering","department":"Food &amp; Beverage","relatedSupplier":"Clownfish","relatedContentCapture":"","publicPrivate":"Team","source":"Thu 11 June row 36","notes":"AH - To confirm collection time","workstream":"Food &amp; Beverage","updateId":"schedule:237"}</t>
        </is>
      </c>
      <c r="G262" s="6" t="inlineStr">
        <is>
          <t>Schedule; Call Sheet; Daily Focus; Locations</t>
        </is>
      </c>
      <c r="H262" s="7" t="inlineStr">
        <is>
          <t>Needs Confirmation</t>
        </is>
      </c>
      <c r="I262" s="6" t="inlineStr">
        <is>
          <t>No</t>
        </is>
      </c>
      <c r="J262" s="7" t="inlineStr">
        <is>
          <t>Confirm timing, title, location, owner, support and status.</t>
        </is>
      </c>
      <c r="K262" s="8" t="inlineStr">
        <is>
          <t>Thursday 11 June | 2:30 PM | Removal of cabaret tables and collection from hire company | HORIZONS Hall | TBC | Needs Confirmation</t>
        </is>
      </c>
      <c r="L262" s="8" t="inlineStr">
        <is>
          <t>Thursday 11 June | 2:30 PM | Removal of cabaret tables and collection from hire company | HORIZONS Hall | TBC | Needs Confirmation</t>
        </is>
      </c>
      <c r="M262" s="8" t="inlineStr">
        <is>
          <t>Production</t>
        </is>
      </c>
      <c r="N262" s="8" t="inlineStr">
        <is>
          <t>Low</t>
        </is>
      </c>
      <c r="O262" s="8" t="inlineStr">
        <is>
          <t>Approved</t>
        </is>
      </c>
      <c r="P262" s="8" t="inlineStr">
        <is>
          <t>Samuel &amp; Chris voice review</t>
        </is>
      </c>
      <c r="Q262" s="8" t="inlineStr">
        <is>
          <t>Master Doc 1 transcript / pasted voice notes</t>
        </is>
      </c>
      <c r="R262" s="8" t="inlineStr">
        <is>
          <t>Voice Review Transcript — Samuel &amp; Chris</t>
        </is>
      </c>
      <c r="S262" s="8" t="inlineStr">
        <is>
          <t>Confirmed correct in Samuel/Chris voice review.</t>
        </is>
      </c>
      <c r="T262" s="8" t="inlineStr">
        <is>
          <t>No</t>
        </is>
      </c>
      <c r="U262" s="8" t="inlineStr"/>
    </row>
    <row r="263">
      <c r="A263" s="6" t="inlineStr">
        <is>
          <t>REV-0262</t>
        </is>
      </c>
      <c r="B263" s="6" t="inlineStr">
        <is>
          <t>SCH-238</t>
        </is>
      </c>
      <c r="C263" s="6" t="inlineStr">
        <is>
          <t>Schedule Item</t>
        </is>
      </c>
      <c r="D263" s="6" t="inlineStr">
        <is>
          <t>Schedule</t>
        </is>
      </c>
      <c r="E263" s="6" t="inlineStr">
        <is>
          <t>Thursday 11 June | 2:30 PM | Subject 2 arrival — guest welcome &amp; mic fitting | Cliffhanger Mansion | Dawn Ramsden / INC | On Track</t>
        </is>
      </c>
      <c r="F263" s="6" t="inlineStr">
        <is>
          <t>{"id":"schedule-238","date":"2026-06-11","dayLabel":"Thursday 11 June","day":"Thursday 11 June","timeStart":"14:30","timeEnd":"","timeDisplay":"2:30 PM","period":"Afternoon","title":"Subject 2 arrival — guest welcome &amp; mic fitting","shortDescription":"Flights / Travel","owner":"Dawn Ramsden / INC","support":"I.N.C / Clownfish","location":"Cliffhanger Mansion","status":"On Track","priority":"Green - Ready","category":"Flights / Travel","department":"Podcast","relatedSupplier":"I.N.C / Clownfish","relatedContentCapture":"","publicPrivate":"Team","source":"Thu 11 June row 37","notes":"","workstream":"Podcast","updateId":"schedule:238"}</t>
        </is>
      </c>
      <c r="G263" s="6" t="inlineStr">
        <is>
          <t>Schedule; Call Sheet; Daily Focus; Locations</t>
        </is>
      </c>
      <c r="H263" s="7" t="inlineStr">
        <is>
          <t>Confirm timing, title, location, owner, support and status.</t>
        </is>
      </c>
      <c r="I263" s="6" t="inlineStr">
        <is>
          <t>No</t>
        </is>
      </c>
      <c r="J263" s="7" t="inlineStr">
        <is>
          <t>Confirm timing, title, location, owner, support and status.</t>
        </is>
      </c>
      <c r="K263" s="8" t="inlineStr">
        <is>
          <t>Thursday 11 June | 2:30 PM | Subject 2 arrival — guest welcome &amp; mic fitting | cliffhanger Mansion | Dawn Ramsden / INC | On Track</t>
        </is>
      </c>
      <c r="L263" s="8" t="inlineStr">
        <is>
          <t>Thursday 11 June | 2:30 PM | Subject 2 arrival — guest welcome &amp; mic fitting | cliffhanger Mansion | Dawn Ramsden / INC | On Track</t>
        </is>
      </c>
      <c r="M263" s="8" t="inlineStr">
        <is>
          <t>Production</t>
        </is>
      </c>
      <c r="N263" s="8" t="inlineStr">
        <is>
          <t>High</t>
        </is>
      </c>
      <c r="O263" s="8" t="inlineStr">
        <is>
          <t>Approved</t>
        </is>
      </c>
      <c r="P263" s="8" t="inlineStr">
        <is>
          <t>Samuel &amp; Chris voice review</t>
        </is>
      </c>
      <c r="Q263" s="8" t="inlineStr">
        <is>
          <t>Master Doc 1 transcript / pasted voice notes</t>
        </is>
      </c>
      <c r="R263" s="8" t="inlineStr">
        <is>
          <t>Voice Review Transcript — Samuel &amp; Chris</t>
        </is>
      </c>
      <c r="S263" s="8" t="inlineStr">
        <is>
          <t>Confirmed correct in Samuel/Chris voice review.</t>
        </is>
      </c>
      <c r="T263" s="8" t="inlineStr">
        <is>
          <t>No</t>
        </is>
      </c>
      <c r="U263" s="8" t="inlineStr"/>
    </row>
    <row r="264">
      <c r="A264" s="6" t="inlineStr">
        <is>
          <t>REV-0263</t>
        </is>
      </c>
      <c r="B264" s="6" t="inlineStr">
        <is>
          <t>SCH-239</t>
        </is>
      </c>
      <c r="C264" s="6" t="inlineStr">
        <is>
          <t>Schedule Item</t>
        </is>
      </c>
      <c r="D264" s="6" t="inlineStr">
        <is>
          <t>Schedule</t>
        </is>
      </c>
      <c r="E264" s="6" t="inlineStr">
        <is>
          <t>Thursday 11 June | 2:45 PM-3:30 PM | PODCAST 2 — recording (45 mins) | Cliffhanger Mansion | INC / Michail Katkoff / Katkoff | On Track</t>
        </is>
      </c>
      <c r="F264" s="6" t="inlineStr">
        <is>
          <t>{"id":"schedule-239","date":"2026-06-11","dayLabel":"Thursday 11 June","day":"Thursday 11 June","timeStart":"14:45","timeEnd":"15:30","timeDisplay":"2:45 PM-3:30 PM","period":"Afternoon","title":"PODCAST 2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Clownfish","relatedContentCapture":"","publicPrivate":"Team","source":"Thu 11 June row 38","notes":"Closed set. No audience. Quiet zone around Cliffhanger during recording. Backup audio recorder running.","workstream":"Podcast","updateId":"schedule:239"}</t>
        </is>
      </c>
      <c r="G264" s="6" t="inlineStr">
        <is>
          <t>Schedule; Call Sheet; Daily Focus; Locations</t>
        </is>
      </c>
      <c r="H264" s="7" t="inlineStr">
        <is>
          <t>Confirm timing, title, location, owner, support and status.</t>
        </is>
      </c>
      <c r="I264" s="6" t="inlineStr">
        <is>
          <t>Yes</t>
        </is>
      </c>
      <c r="J264" s="7" t="inlineStr">
        <is>
          <t>Confirm timing, title, location, owner, support and status.</t>
        </is>
      </c>
      <c r="K264" s="8" t="inlineStr">
        <is>
          <t>Thursday 11 June | 2:45 PM-3:30 PM | PODCAST 2 — recording (45 mins) | cliffhanger Mansion | INC / Michail Katkoff / Katkoff | On Track</t>
        </is>
      </c>
      <c r="L264" s="8" t="inlineStr">
        <is>
          <t>Thursday 11 June | 2:45 PM-3:30 PM | PODCAST 2 — recording (45 mins) | cliffhanger Mansion | INC / Michail Katkoff / Katkoff | On Track</t>
        </is>
      </c>
      <c r="M264" s="8" t="inlineStr">
        <is>
          <t>Production</t>
        </is>
      </c>
      <c r="N264" s="8" t="inlineStr">
        <is>
          <t>High</t>
        </is>
      </c>
      <c r="O264" s="8" t="inlineStr">
        <is>
          <t>Needs Confirmation</t>
        </is>
      </c>
      <c r="P264" s="8" t="inlineStr"/>
      <c r="Q264" s="8" t="inlineStr">
        <is>
          <t>Master Doc 1 transcript / pasted voice notes</t>
        </is>
      </c>
      <c r="R264" s="8" t="inlineStr">
        <is>
          <t>Voice Review Transcript — Samuel &amp; Chris</t>
        </is>
      </c>
      <c r="S264" s="8" t="inlineStr">
        <is>
          <t>Transcript says this needs/to be confirmed.</t>
        </is>
      </c>
      <c r="T264" s="8" t="inlineStr">
        <is>
          <t>No</t>
        </is>
      </c>
      <c r="U264" s="8" t="inlineStr">
        <is>
          <t>Transcript says this needs/to be confirmed.</t>
        </is>
      </c>
    </row>
    <row r="265">
      <c r="A265" s="6" t="inlineStr">
        <is>
          <t>REV-0264</t>
        </is>
      </c>
      <c r="B265" s="6" t="inlineStr">
        <is>
          <t>SCH-240</t>
        </is>
      </c>
      <c r="C265" s="6" t="inlineStr">
        <is>
          <t>Schedule Item</t>
        </is>
      </c>
      <c r="D265" s="6" t="inlineStr">
        <is>
          <t>Schedule</t>
        </is>
      </c>
      <c r="E265" s="6" t="inlineStr">
        <is>
          <t>Thursday 11 June | 3:00 PM | Hike (20 pax) — optional | Six Senses Ibiza | TBC | Needs Confirmation</t>
        </is>
      </c>
      <c r="F265" s="6" t="inlineStr">
        <is>
          <t>{"id":"schedule-240","date":"2026-06-11","dayLabel":"Thursday 11 June","day":"Thursday 11 June","timeStart":"15:00","timeEnd":"","timeDisplay":"3:00 PM","period":"Afternoon","title":"Hike (20 pax) — optional","shortDescription":"Wellness","owner":"TBC","support":"Six Senses","location":"Six Senses Ibiza","status":"Needs Confirmation","priority":"Watch","category":"Wellness","department":"Wellness","relatedSupplier":"Six Senses","relatedContentCapture":"","publicPrivate":"Team","source":"Thu 11 June row 39","notes":"","workstream":"Wellness","updateId":"schedule:240"}</t>
        </is>
      </c>
      <c r="G265" s="6" t="inlineStr">
        <is>
          <t>Schedule; Call Sheet; Daily Focus; Locations</t>
        </is>
      </c>
      <c r="H265" s="7" t="inlineStr">
        <is>
          <t>Needs Confirmation</t>
        </is>
      </c>
      <c r="I265" s="6" t="inlineStr">
        <is>
          <t>No</t>
        </is>
      </c>
      <c r="J265" s="7" t="inlineStr">
        <is>
          <t>Confirm timing, title, location, owner, support and status.</t>
        </is>
      </c>
      <c r="K265" s="8" t="inlineStr">
        <is>
          <t>Thursday 11 June | 3:00 PM | Hike (20 pax) — optional | Six Senses Ibiza | TBC | Needs Confirmation</t>
        </is>
      </c>
      <c r="L265" s="8" t="inlineStr">
        <is>
          <t>Thursday 11 June | 3:00 PM | Hike (20 pax) — optional | Six Senses Ibiza | TBC | Needs Confirmation</t>
        </is>
      </c>
      <c r="M265" s="8" t="inlineStr">
        <is>
          <t>Production</t>
        </is>
      </c>
      <c r="N265" s="8" t="inlineStr">
        <is>
          <t>Medium</t>
        </is>
      </c>
      <c r="O265" s="8" t="inlineStr">
        <is>
          <t>Approved</t>
        </is>
      </c>
      <c r="P265" s="8" t="inlineStr">
        <is>
          <t>Samuel &amp; Chris voice review</t>
        </is>
      </c>
      <c r="Q265" s="8" t="inlineStr">
        <is>
          <t>Master Doc 1 transcript / pasted voice notes</t>
        </is>
      </c>
      <c r="R265" s="8" t="inlineStr">
        <is>
          <t>Voice Review Transcript — Samuel &amp; Chris</t>
        </is>
      </c>
      <c r="S265" s="8" t="inlineStr">
        <is>
          <t>Confirmed correct in Samuel/Chris voice review.</t>
        </is>
      </c>
      <c r="T265" s="8" t="inlineStr">
        <is>
          <t>No</t>
        </is>
      </c>
      <c r="U265" s="8" t="inlineStr"/>
    </row>
    <row r="266">
      <c r="A266" s="6" t="inlineStr">
        <is>
          <t>REV-0265</t>
        </is>
      </c>
      <c r="B266" s="6" t="inlineStr">
        <is>
          <t>SCH-241</t>
        </is>
      </c>
      <c r="C266" s="6" t="inlineStr">
        <is>
          <t>Schedule Item</t>
        </is>
      </c>
      <c r="D266" s="6" t="inlineStr">
        <is>
          <t>Schedule</t>
        </is>
      </c>
      <c r="E266" s="6" t="inlineStr">
        <is>
          <t>Thursday 11 June | 3:00 PM | Paddle boarding — optional | Six Senses Ibiza | TBC | Needs Confirmation</t>
        </is>
      </c>
      <c r="F266" s="6" t="inlineStr">
        <is>
          <t>{"id":"schedule-241","date":"2026-06-11","dayLabel":"Thursday 11 June","day":"Thursday 11 June","timeStart":"15:00","timeEnd":"","timeDisplay":"3:00 PM","period":"Afternoon","title":"Paddle boarding — optional","shortDescription":"Wellness","owner":"TBC","support":"Six Senses","location":"Six Senses Ibiza","status":"Needs Confirmation","priority":"Watch","category":"Wellness","department":"Wellness","relatedSupplier":"Six Senses","relatedContentCapture":"","publicPrivate":"Team","source":"Thu 11 June row 40","notes":"","workstream":"Wellness","updateId":"schedule:241"}</t>
        </is>
      </c>
      <c r="G266" s="6" t="inlineStr">
        <is>
          <t>Schedule; Call Sheet; Daily Focus; Locations</t>
        </is>
      </c>
      <c r="H266" s="7" t="inlineStr">
        <is>
          <t>Needs Confirmation</t>
        </is>
      </c>
      <c r="I266" s="6" t="inlineStr">
        <is>
          <t>No</t>
        </is>
      </c>
      <c r="J266" s="7" t="inlineStr">
        <is>
          <t>Confirm timing, title, location, owner, support and status.</t>
        </is>
      </c>
      <c r="K266" s="8" t="inlineStr">
        <is>
          <t>Thursday 11 June | 3:00 PM | Paddle boarding — optional | Six Senses Ibiza | TBC | Needs Confirmation</t>
        </is>
      </c>
      <c r="L266" s="8" t="inlineStr">
        <is>
          <t>Thursday 11 June | 3:00 PM | Paddle boarding — optional | Six Senses Ibiza | TBC | Needs Confirmation</t>
        </is>
      </c>
      <c r="M266" s="8" t="inlineStr">
        <is>
          <t>Production</t>
        </is>
      </c>
      <c r="N266" s="8" t="inlineStr">
        <is>
          <t>Medium</t>
        </is>
      </c>
      <c r="O266" s="8" t="inlineStr">
        <is>
          <t>Approved</t>
        </is>
      </c>
      <c r="P266" s="8" t="inlineStr">
        <is>
          <t>Samuel &amp; Chris voice review</t>
        </is>
      </c>
      <c r="Q266" s="8" t="inlineStr">
        <is>
          <t>Master Doc 1 transcript / pasted voice notes</t>
        </is>
      </c>
      <c r="R266" s="8" t="inlineStr">
        <is>
          <t>Voice Review Transcript — Samuel &amp; Chris</t>
        </is>
      </c>
      <c r="S266" s="8" t="inlineStr">
        <is>
          <t>Confirmed correct in Samuel/Chris voice review.</t>
        </is>
      </c>
      <c r="T266" s="8" t="inlineStr">
        <is>
          <t>No</t>
        </is>
      </c>
      <c r="U266" s="8" t="inlineStr"/>
    </row>
    <row r="267">
      <c r="A267" s="6" t="inlineStr">
        <is>
          <t>REV-0266</t>
        </is>
      </c>
      <c r="B267" s="6" t="inlineStr">
        <is>
          <t>SCH-242</t>
        </is>
      </c>
      <c r="C267" s="6" t="inlineStr">
        <is>
          <t>Schedule Item</t>
        </is>
      </c>
      <c r="D267" s="6" t="inlineStr">
        <is>
          <t>Schedule</t>
        </is>
      </c>
      <c r="E267" s="6" t="inlineStr">
        <is>
          <t>Thursday 11 June | 3:00 PM | Snorkeling — optional | Six Senses Ibiza | TBC | Needs Confirmation</t>
        </is>
      </c>
      <c r="F267" s="6" t="inlineStr">
        <is>
          <t>{"id":"schedule-242","date":"2026-06-11","dayLabel":"Thursday 11 June","day":"Thursday 11 June","timeStart":"15:00","timeEnd":"","timeDisplay":"3:00 PM","period":"Afternoon","title":"Snorkeling — optional","shortDescription":"Wellness","owner":"TBC","support":"Six Senses","location":"Six Senses Ibiza","status":"Needs Confirmation","priority":"Watch","category":"Wellness","department":"Wellness","relatedSupplier":"Six Senses","relatedContentCapture":"","publicPrivate":"Team","source":"Thu 11 June row 41","notes":"","workstream":"Wellness","updateId":"schedule:242"}</t>
        </is>
      </c>
      <c r="G267" s="6" t="inlineStr">
        <is>
          <t>Schedule; Call Sheet; Daily Focus; Locations</t>
        </is>
      </c>
      <c r="H267" s="7" t="inlineStr">
        <is>
          <t>Needs Confirmation</t>
        </is>
      </c>
      <c r="I267" s="6" t="inlineStr">
        <is>
          <t>No</t>
        </is>
      </c>
      <c r="J267" s="7" t="inlineStr">
        <is>
          <t>Confirm timing, title, location, owner, support and status.</t>
        </is>
      </c>
      <c r="K267" s="8" t="inlineStr">
        <is>
          <t>Thursday 11 June | 3:00 PM | Snorkeling — optional | Six Senses Ibiza | TBC | Needs Confirmation</t>
        </is>
      </c>
      <c r="L267" s="8" t="inlineStr">
        <is>
          <t>Thursday 11 June | 3:00 PM | Snorkeling — optional | Six Senses Ibiza | TBC | Needs Confirmation</t>
        </is>
      </c>
      <c r="M267" s="8" t="inlineStr">
        <is>
          <t>Production</t>
        </is>
      </c>
      <c r="N267" s="8" t="inlineStr">
        <is>
          <t>Medium</t>
        </is>
      </c>
      <c r="O267" s="8" t="inlineStr">
        <is>
          <t>Approved</t>
        </is>
      </c>
      <c r="P267" s="8" t="inlineStr">
        <is>
          <t>Samuel &amp; Chris voice review</t>
        </is>
      </c>
      <c r="Q267" s="8" t="inlineStr">
        <is>
          <t>Master Doc 1 transcript / pasted voice notes</t>
        </is>
      </c>
      <c r="R267" s="8" t="inlineStr">
        <is>
          <t>Voice Review Transcript — Samuel &amp; Chris</t>
        </is>
      </c>
      <c r="S267" s="8" t="inlineStr">
        <is>
          <t>Confirmed correct in Samuel/Chris voice review.</t>
        </is>
      </c>
      <c r="T267" s="8" t="inlineStr">
        <is>
          <t>No</t>
        </is>
      </c>
      <c r="U267" s="8" t="inlineStr"/>
    </row>
    <row r="268">
      <c r="A268" s="6" t="inlineStr">
        <is>
          <t>REV-0267</t>
        </is>
      </c>
      <c r="B268" s="6" t="inlineStr">
        <is>
          <t>SCH-243</t>
        </is>
      </c>
      <c r="C268" s="6" t="inlineStr">
        <is>
          <t>Schedule Item</t>
        </is>
      </c>
      <c r="D268" s="6" t="inlineStr">
        <is>
          <t>Schedule</t>
        </is>
      </c>
      <c r="E268" s="6" t="inlineStr">
        <is>
          <t>Thursday 11 June | 3:45 PM | Subject 3 arrival — guest welcome, mic fitting &amp; holding | Cliffhanger Mansion | Dawn Ramsden / Ramsden / INC | On Track</t>
        </is>
      </c>
      <c r="F268" s="6" t="inlineStr">
        <is>
          <t>{"id":"schedule-243","date":"2026-06-11","dayLabel":"Thursday 11 June","day":"Thursday 11 June","timeStart":"15:45","timeEnd":"","timeDisplay":"3:45 PM","period":"Afternoon","title":"Subject 3 arrival — guest welcome, mic fitting &amp; holding","shortDescription":"Flights / Travel","owner":"Dawn Ramsden / Ramsden / INC","support":"I.N.C / Clownfish","location":"Cliffhanger Mansion","status":"On Track","priority":"Green - Ready","category":"Flights / Travel","department":"Podcast","relatedSupplier":"I.N.C / Clownfish","relatedContentCapture":"","publicPrivate":"Team","source":"Thu 11 June row 42","notes":"","workstream":"Podcast","updateId":"schedule:243"}</t>
        </is>
      </c>
      <c r="G268" s="6" t="inlineStr">
        <is>
          <t>Schedule; Call Sheet; Daily Focus; Locations</t>
        </is>
      </c>
      <c r="H268" s="7" t="inlineStr">
        <is>
          <t>Confirm timing, title, location, owner, support and status.</t>
        </is>
      </c>
      <c r="I268" s="6" t="inlineStr">
        <is>
          <t>Yes</t>
        </is>
      </c>
      <c r="J268" s="7" t="inlineStr">
        <is>
          <t>Confirm timing, title, location, owner, support and status.</t>
        </is>
      </c>
      <c r="K268" s="8" t="inlineStr">
        <is>
          <t>Thursday 11 June | 3:45 PM | Subject 3 arrival — guest welcome, mic fitting &amp; holding | cliffhanger Mansion | Dawn Ramsden / Ramsden / INC | On Track</t>
        </is>
      </c>
      <c r="L268" s="8" t="inlineStr">
        <is>
          <t>Thursday 11 June | 3:45 PM | Subject 3 arrival — guest welcome, mic fitting &amp; holding | cliffhanger Mansion | Dawn Ramsden / Ramsden / INC | On Track</t>
        </is>
      </c>
      <c r="M268" s="8" t="inlineStr">
        <is>
          <t>Production</t>
        </is>
      </c>
      <c r="N268" s="8" t="inlineStr">
        <is>
          <t>High</t>
        </is>
      </c>
      <c r="O268" s="8" t="inlineStr">
        <is>
          <t>Needs Confirmation</t>
        </is>
      </c>
      <c r="P268" s="8" t="inlineStr"/>
      <c r="Q268" s="8" t="inlineStr">
        <is>
          <t>Master Doc 1 transcript / pasted voice notes</t>
        </is>
      </c>
      <c r="R268" s="8" t="inlineStr">
        <is>
          <t>Voice Review Transcript — Samuel &amp; Chris</t>
        </is>
      </c>
      <c r="S268" s="8" t="inlineStr">
        <is>
          <t>Transcript says this needs/to be confirmed.</t>
        </is>
      </c>
      <c r="T268" s="8" t="inlineStr">
        <is>
          <t>No</t>
        </is>
      </c>
      <c r="U268" s="8" t="inlineStr">
        <is>
          <t>Transcript says this needs/to be confirmed.</t>
        </is>
      </c>
    </row>
    <row r="269">
      <c r="A269" s="6" t="inlineStr">
        <is>
          <t>REV-0268</t>
        </is>
      </c>
      <c r="B269" s="6" t="inlineStr">
        <is>
          <t>SCH-244</t>
        </is>
      </c>
      <c r="C269" s="6" t="inlineStr">
        <is>
          <t>Schedule Item</t>
        </is>
      </c>
      <c r="D269" s="6" t="inlineStr">
        <is>
          <t>Schedule</t>
        </is>
      </c>
      <c r="E269" s="6" t="inlineStr">
        <is>
          <t>Thursday 11 June | 3:45 PM-4:00 PM | Changeover — presenter break, AV check, camera card/battery checks, set reset | Cliffhanger Mansion | INC | Needs Confirmation</t>
        </is>
      </c>
      <c r="F269" s="6" t="inlineStr">
        <is>
          <t>{"id":"schedule-244","date":"2026-06-11","dayLabel":"Thursday 11 June","day":"Thursday 11 June","timeStart":"15:45","timeEnd":"16:00","timeDisplay":"3:45 PM-4:00 PM","period":"Afternoon","title":"Changeover — presenter break, AV check, camera card/battery checks, set reset","shortDescription":"Podcast","owner":"INC","support":"I.N.C / Clownfish","location":"Cliffhanger Mansion","status":"Needs Confirmation","priority":"Watch","category":"Podcast","department":"Podcast","relatedSupplier":"I.N.C / Clownfish","relatedContentCapture":"","publicPrivate":"Team","source":"Thu 11 June row 43","notes":"","workstream":"Podcast","updateId":"schedule:244"}</t>
        </is>
      </c>
      <c r="G269" s="6" t="inlineStr">
        <is>
          <t>Schedule; Call Sheet; Daily Focus; Locations</t>
        </is>
      </c>
      <c r="H269" s="7" t="inlineStr">
        <is>
          <t>Needs Confirmation</t>
        </is>
      </c>
      <c r="I269" s="6" t="inlineStr">
        <is>
          <t>No</t>
        </is>
      </c>
      <c r="J269" s="7" t="inlineStr">
        <is>
          <t>Confirm timing, title, location, owner, support and status.</t>
        </is>
      </c>
      <c r="K269" s="8" t="inlineStr">
        <is>
          <t>Thursday 11 June | 3:45 PM-4:00 PM | Changeover — presenter break, AV check, camera card/battery checks, set reset | cliffhanger Mansion | INC | Needs Confirmation</t>
        </is>
      </c>
      <c r="L269" s="8" t="inlineStr">
        <is>
          <t>Thursday 11 June | 3:45 PM-4:00 PM | Changeover — presenter break, AV check, camera card/battery checks, set reset | cliffhanger Mansion | INC | Needs Confirmation</t>
        </is>
      </c>
      <c r="M269" s="8" t="inlineStr">
        <is>
          <t>Production</t>
        </is>
      </c>
      <c r="N269" s="8" t="inlineStr">
        <is>
          <t>High</t>
        </is>
      </c>
      <c r="O269" s="8" t="inlineStr">
        <is>
          <t>Approved</t>
        </is>
      </c>
      <c r="P269" s="8" t="inlineStr">
        <is>
          <t>Samuel &amp; Chris voice review</t>
        </is>
      </c>
      <c r="Q269" s="8" t="inlineStr">
        <is>
          <t>Master Doc 1 transcript / pasted voice notes</t>
        </is>
      </c>
      <c r="R269" s="8" t="inlineStr">
        <is>
          <t>Voice Review Transcript — Samuel &amp; Chris</t>
        </is>
      </c>
      <c r="S269" s="8" t="inlineStr">
        <is>
          <t>Confirmed correct in Samuel/Chris voice review.</t>
        </is>
      </c>
      <c r="T269" s="8" t="inlineStr">
        <is>
          <t>No</t>
        </is>
      </c>
      <c r="U269" s="8" t="inlineStr"/>
    </row>
    <row r="270">
      <c r="A270" s="6" t="inlineStr">
        <is>
          <t>REV-0269</t>
        </is>
      </c>
      <c r="B270" s="6" t="inlineStr">
        <is>
          <t>SCH-245</t>
        </is>
      </c>
      <c r="C270" s="6" t="inlineStr">
        <is>
          <t>Schedule Item</t>
        </is>
      </c>
      <c r="D270" s="6" t="inlineStr">
        <is>
          <t>Schedule</t>
        </is>
      </c>
      <c r="E270" s="6" t="inlineStr">
        <is>
          <t>Thursday 11 June | 4:00 PM-4:45 PM | PODCAST 3— recording (45 mins) | Cliffhanger Mansion | INC / Michail Katkoff / Katkoff | On Track</t>
        </is>
      </c>
      <c r="F270" s="6" t="inlineStr">
        <is>
          <t>{"id":"schedule-245","date":"2026-06-11","dayLabel":"Thursday 11 June","day":"Thursday 11 June","timeStart":"16:00","timeEnd":"16:45","timeDisplay":"4:00 PM-4:45 PM","period":"Afternoon","title":"PODCAST 3— recording (45 mins)","shortDescription":"Closed set. No audience.","owner":"INC / Michail Katkoff / Katkoff","support":"I.N.C / Clownfish","location":"Cliffhanger Mansion","status":"On Track","priority":"Watch","category":"Podcast","department":"Podcast","relatedSupplier":"I.N.C / Clownfish","relatedContentCapture":"","publicPrivate":"Team","source":"Thu 11 June row 44","notes":"Closed set. No audience.","workstream":"Podcast","updateId":"schedule:245"}</t>
        </is>
      </c>
      <c r="G270" s="6" t="inlineStr">
        <is>
          <t>Schedule; Call Sheet; Daily Focus; Locations</t>
        </is>
      </c>
      <c r="H270" s="7" t="inlineStr">
        <is>
          <t>Confirm timing, title, location, owner, support and status.</t>
        </is>
      </c>
      <c r="I270" s="6" t="inlineStr">
        <is>
          <t>Yes</t>
        </is>
      </c>
      <c r="J270" s="7" t="inlineStr">
        <is>
          <t>Confirm timing, title, location, owner, support and status.</t>
        </is>
      </c>
      <c r="K270" s="8" t="inlineStr">
        <is>
          <t>Thursday 11 June | 4:00 PM-4:45 PM | PODCAST 3— recording (45 mins) | cliffhanger Mansion | INC / Michail Katkoff / Katkoff | On Track</t>
        </is>
      </c>
      <c r="L270" s="8" t="inlineStr">
        <is>
          <t>Thursday 11 June | 4:00 PM-4:45 PM | PODCAST 3— recording (45 mins) | cliffhanger Mansion | INC / Michail Katkoff / Katkoff | On Track</t>
        </is>
      </c>
      <c r="M270" s="8" t="inlineStr">
        <is>
          <t>Production</t>
        </is>
      </c>
      <c r="N270" s="8" t="inlineStr">
        <is>
          <t>High</t>
        </is>
      </c>
      <c r="O270" s="8" t="inlineStr">
        <is>
          <t>Needs Confirmation</t>
        </is>
      </c>
      <c r="P270" s="8" t="inlineStr"/>
      <c r="Q270" s="8" t="inlineStr">
        <is>
          <t>Master Doc 1 transcript / pasted voice notes</t>
        </is>
      </c>
      <c r="R270" s="8" t="inlineStr">
        <is>
          <t>Voice Review Transcript — Samuel &amp; Chris</t>
        </is>
      </c>
      <c r="S270" s="8" t="inlineStr">
        <is>
          <t>Transcript says this needs/to be confirmed.</t>
        </is>
      </c>
      <c r="T270" s="8" t="inlineStr">
        <is>
          <t>No</t>
        </is>
      </c>
      <c r="U270" s="8" t="inlineStr">
        <is>
          <t>Transcript says this needs/to be confirmed.</t>
        </is>
      </c>
    </row>
    <row r="271">
      <c r="A271" s="6" t="inlineStr">
        <is>
          <t>REV-0270</t>
        </is>
      </c>
      <c r="B271" s="6" t="inlineStr">
        <is>
          <t>SCH-246</t>
        </is>
      </c>
      <c r="C271" s="6" t="inlineStr">
        <is>
          <t>Schedule Item</t>
        </is>
      </c>
      <c r="D271" s="6" t="inlineStr">
        <is>
          <t>Schedule</t>
        </is>
      </c>
      <c r="E271" s="6" t="inlineStr">
        <is>
          <t>Thursday 11 June | 4:45 PM | Subject 4 arrival · crew &amp; presenter break (15 mins) · technical reset · DIT media offload | Cliffhanger Mansion | INC | On Track</t>
        </is>
      </c>
      <c r="F271" s="6" t="inlineStr">
        <is>
          <t>{"id":"schedule-246","date":"2026-06-11","dayLabel":"Thursday 11 June","day":"Thursday 11 June","timeStart":"16:45","timeEnd":"","timeDisplay":"4:45 PM","period":"Afternoon","title":"Subject 4 arrival · crew &amp; presenter break (15 mins) · technical reset · DIT media offload","shortDescription":"Refreshments replenished.","owner":"INC","support":"I.N.C / Clownfish","location":"Cliffhanger Mansion","status":"On Track","priority":"Green - Ready","category":"Flights / Travel","department":"Podcast","relatedSupplier":"I.N.C / Clownfish","relatedContentCapture":"","publicPrivate":"Team","source":"Thu 11 June row 45","notes":"Refreshments replenished.","workstream":"Podcast","updateId":"schedule:246"}</t>
        </is>
      </c>
      <c r="G271" s="6" t="inlineStr">
        <is>
          <t>Schedule; Call Sheet; Daily Focus; Locations</t>
        </is>
      </c>
      <c r="H271" s="7" t="inlineStr">
        <is>
          <t>Confirm timing, title, location, owner, support and status.</t>
        </is>
      </c>
      <c r="I271" s="6" t="inlineStr">
        <is>
          <t>No</t>
        </is>
      </c>
      <c r="J271" s="7" t="inlineStr">
        <is>
          <t>Confirm timing, title, location, owner, support and status.</t>
        </is>
      </c>
      <c r="K271" s="8" t="inlineStr">
        <is>
          <t>Thursday 11 June | 4:45 PM | Subject 4 arrival · crew &amp; presenter break (15 mins) · technical reset · DIT media offload | cliffhanger Mansion | INC | On Track</t>
        </is>
      </c>
      <c r="L271" s="8" t="inlineStr">
        <is>
          <t>Thursday 11 June | 4:45 PM | Subject 4 arrival · crew &amp; presenter break (15 mins) · technical reset · DIT media offload | cliffhanger Mansion | INC | On Track</t>
        </is>
      </c>
      <c r="M271" s="8" t="inlineStr">
        <is>
          <t>Production</t>
        </is>
      </c>
      <c r="N271" s="8" t="inlineStr">
        <is>
          <t>High</t>
        </is>
      </c>
      <c r="O271" s="8" t="inlineStr">
        <is>
          <t>Approved</t>
        </is>
      </c>
      <c r="P271" s="8" t="inlineStr">
        <is>
          <t>Samuel &amp; Chris voice review</t>
        </is>
      </c>
      <c r="Q271" s="8" t="inlineStr">
        <is>
          <t>Master Doc 1 transcript / pasted voice notes</t>
        </is>
      </c>
      <c r="R271" s="8" t="inlineStr">
        <is>
          <t>Voice Review Transcript — Samuel &amp; Chris</t>
        </is>
      </c>
      <c r="S271" s="8" t="inlineStr">
        <is>
          <t>Confirmed correct in Samuel/Chris voice review.</t>
        </is>
      </c>
      <c r="T271" s="8" t="inlineStr">
        <is>
          <t>No</t>
        </is>
      </c>
      <c r="U271" s="8" t="inlineStr"/>
    </row>
    <row r="272">
      <c r="A272" s="6" t="inlineStr">
        <is>
          <t>REV-0271</t>
        </is>
      </c>
      <c r="B272" s="6" t="inlineStr">
        <is>
          <t>SCH-247</t>
        </is>
      </c>
      <c r="C272" s="6" t="inlineStr">
        <is>
          <t>Schedule Item</t>
        </is>
      </c>
      <c r="D272" s="6" t="inlineStr">
        <is>
          <t>Schedule</t>
        </is>
      </c>
      <c r="E272" s="6" t="inlineStr">
        <is>
          <t>Thursday 11 June | 6:00 PM | Furniture delivery | Six Senses | Alex Humphreys | On Track</t>
        </is>
      </c>
      <c r="F272" s="6" t="inlineStr">
        <is>
          <t>{"id":"schedule-247","date":"2026-06-11","dayLabel":"Thursday 11 June","day":"Thursday 11 June","timeStart":"18:00","timeEnd":"","timeDisplay":"6:00 PM","period":"Evening","title":"Furniture delivery","shortDescription":"Suppliers / Entertainment","owner":"Alex Humphreys","support":"I.N.C / Clownfish / Liz","location":"Six Senses","status":"On Track","priority":"Green - Ready","category":"Suppliers / Entertainment","department":"Entertainment","relatedSupplier":"I.N.C / Clownfish / Liz","relatedContentCapture":"","publicPrivate":"Team","source":"Thu 11 June row 46","notes":"","workstream":"Entertainment","updateId":"schedule:247"}</t>
        </is>
      </c>
      <c r="G272" s="6" t="inlineStr">
        <is>
          <t>Schedule; Call Sheet; Daily Focus; Locations</t>
        </is>
      </c>
      <c r="H272" s="7" t="inlineStr">
        <is>
          <t>Confirm timing, title, location, owner, support and status.</t>
        </is>
      </c>
      <c r="I272" s="6" t="inlineStr">
        <is>
          <t>No</t>
        </is>
      </c>
      <c r="J272" s="7" t="inlineStr">
        <is>
          <t>Confirm timing, title, location, owner, support and status.</t>
        </is>
      </c>
      <c r="K272" s="8" t="inlineStr">
        <is>
          <t>Thursday 11 June | 6:00 PM | Furniture delivery | Six Senses | Alex Humphreys | On Track</t>
        </is>
      </c>
      <c r="L272" s="8" t="inlineStr">
        <is>
          <t>Thursday 11 June | 6:00 PM | Furniture delivery | Six Senses | Alex Humphreys | On Track</t>
        </is>
      </c>
      <c r="M272" s="8" t="inlineStr">
        <is>
          <t>Production</t>
        </is>
      </c>
      <c r="N272" s="8" t="inlineStr">
        <is>
          <t>Low</t>
        </is>
      </c>
      <c r="O272" s="8" t="inlineStr">
        <is>
          <t>Approved</t>
        </is>
      </c>
      <c r="P272" s="8" t="inlineStr">
        <is>
          <t>Samuel &amp; Chris voice review</t>
        </is>
      </c>
      <c r="Q272" s="8" t="inlineStr">
        <is>
          <t>Master Doc 1 transcript / pasted voice notes</t>
        </is>
      </c>
      <c r="R272" s="8" t="inlineStr">
        <is>
          <t>Voice Review Transcript — Samuel &amp; Chris</t>
        </is>
      </c>
      <c r="S272" s="8" t="inlineStr">
        <is>
          <t>Confirmed correct in Samuel/Chris voice review.</t>
        </is>
      </c>
      <c r="T272" s="8" t="inlineStr">
        <is>
          <t>No</t>
        </is>
      </c>
      <c r="U272" s="8" t="inlineStr"/>
    </row>
    <row r="273">
      <c r="A273" s="6" t="inlineStr">
        <is>
          <t>REV-0272</t>
        </is>
      </c>
      <c r="B273" s="6" t="inlineStr">
        <is>
          <t>SCH-248</t>
        </is>
      </c>
      <c r="C273" s="6" t="inlineStr">
        <is>
          <t>Schedule Item</t>
        </is>
      </c>
      <c r="D273" s="6" t="inlineStr">
        <is>
          <t>Schedule</t>
        </is>
      </c>
      <c r="E273" s="6" t="inlineStr">
        <is>
          <t>Thursday 11 June | 5:00 PM-7:00 PM | CREW CATERING OPENS | Situation Room 2 | Cheryl Leno / Ben Eddon-Carruthers | On Track</t>
        </is>
      </c>
      <c r="F273" s="6" t="inlineStr">
        <is>
          <t>{"id":"schedule-248","date":"2026-06-11","dayLabel":"Thursday 11 June","day":"Thursday 11 June","timeStart":"17:00","timeEnd":"19:00","timeDisplay":"5:00 PM-7:00 PM","period":"Evening","title":"CREW CATERING OPENS","shortDescription":"Food / Catering","owner":"Cheryl Leno / Ben Eddon-Carruthers","support":"Six Senses","location":"Situation Room 2","status":"On Track","priority":"Green - Ready","category":"Food / Catering","department":"Food &amp; Beverage","relatedSupplier":"Six Senses","relatedContentCapture":"","publicPrivate":"Team","source":"Thu 11 June row 47","notes":"","workstream":"Food &amp; Beverage","updateId":"schedule:248"}</t>
        </is>
      </c>
      <c r="G273" s="6" t="inlineStr">
        <is>
          <t>Schedule; Call Sheet; Daily Focus; Locations</t>
        </is>
      </c>
      <c r="H273" s="7" t="inlineStr">
        <is>
          <t>Confirm timing, title, location, owner, support and status.</t>
        </is>
      </c>
      <c r="I273" s="6" t="inlineStr">
        <is>
          <t>No</t>
        </is>
      </c>
      <c r="J273" s="7" t="inlineStr">
        <is>
          <t>Confirm timing, title, location, owner, support and status.</t>
        </is>
      </c>
      <c r="K273" s="8" t="inlineStr">
        <is>
          <t>Thursday 11 June | 5:00 PM-7:00 PM | CREW CATERING OPENS | Situation Room 2 | Cheryl Leno / Ben Eddon-Carruthers | On Track</t>
        </is>
      </c>
      <c r="L273" s="8" t="inlineStr">
        <is>
          <t>Thursday 11 June | 5:00 PM-7:00 PM | CREW CATERING OPENS | Situation Room 2 | Cheryl Leno / Ben Eddon-Carruthers | On Track</t>
        </is>
      </c>
      <c r="M273" s="8" t="inlineStr">
        <is>
          <t>Production</t>
        </is>
      </c>
      <c r="N273" s="8" t="inlineStr">
        <is>
          <t>Medium</t>
        </is>
      </c>
      <c r="O273" s="8" t="inlineStr">
        <is>
          <t>Approved</t>
        </is>
      </c>
      <c r="P273" s="8" t="inlineStr">
        <is>
          <t>Samuel &amp; Chris voice review</t>
        </is>
      </c>
      <c r="Q273" s="8" t="inlineStr">
        <is>
          <t>Master Doc 1 transcript / pasted voice notes</t>
        </is>
      </c>
      <c r="R273" s="8" t="inlineStr">
        <is>
          <t>Voice Review Transcript — Samuel &amp; Chris</t>
        </is>
      </c>
      <c r="S273" s="8" t="inlineStr">
        <is>
          <t>Confirmed correct in Samuel/Chris voice review.</t>
        </is>
      </c>
      <c r="T273" s="8" t="inlineStr">
        <is>
          <t>No</t>
        </is>
      </c>
      <c r="U273" s="8" t="inlineStr"/>
    </row>
    <row r="274">
      <c r="A274" s="6" t="inlineStr">
        <is>
          <t>REV-0273</t>
        </is>
      </c>
      <c r="B274" s="6" t="inlineStr">
        <is>
          <t>SCH-249</t>
        </is>
      </c>
      <c r="C274" s="6" t="inlineStr">
        <is>
          <t>Schedule Item</t>
        </is>
      </c>
      <c r="D274" s="6" t="inlineStr">
        <is>
          <t>Schedule</t>
        </is>
      </c>
      <c r="E274" s="6" t="inlineStr">
        <is>
          <t>Thursday 11 June | 5:00 PM-6:30 PM | Gala Dinner final setup — all spaces | Partal / Pool Deck / HORIZONS Hall | Clownfish / Lead / + / BeGood | On Track</t>
        </is>
      </c>
      <c r="F274" s="6" t="inlineStr">
        <is>
          <t>{"id":"schedule-249","date":"2026-06-11","dayLabel":"Thursday 11 June","day":"Thursday 11 June","timeStart":"17:00","timeEnd":"18:30","timeDisplay":"5:00 PM-6:30 PM","period":"Evening","title":"Gala Dinner final setup — all spaces","shortDescription":"Tables, AV, lighting, entertainment briefed.","owner":"Clownfish / Lead / + / BeGood","support":"BeGood / clownfish","location":"Partal / Pool Deck / HORIZONS Hall","status":"On Track","priority":"Green - Ready","category":"Food / Catering","department":"Food &amp; Beverage","relatedSupplier":"BeGood / clownfish","relatedContentCapture":"","publicPrivate":"Team","source":"Thu 11 June row 48","notes":"Tables, AV, lighting, entertainment briefed.","workstream":"Food &amp; Beverage","updateId":"schedule:249"}</t>
        </is>
      </c>
      <c r="G274" s="6" t="inlineStr">
        <is>
          <t>Schedule; Call Sheet; Daily Focus; Locations</t>
        </is>
      </c>
      <c r="H274" s="7" t="inlineStr">
        <is>
          <t>Confirm timing, title, location, owner, support and status.</t>
        </is>
      </c>
      <c r="I274" s="6" t="inlineStr">
        <is>
          <t>No</t>
        </is>
      </c>
      <c r="J274" s="7" t="inlineStr">
        <is>
          <t>Confirm timing, title, location, owner, support and status.</t>
        </is>
      </c>
      <c r="K274" s="8" t="inlineStr">
        <is>
          <t>Thursday 11 June | 5:00 PM-6:30 PM | Gala Dinner final setup — all spaces | Partal / Pool Deck / HORIZONS Hall | Clownfish / Lead / + / BeGood | On Track</t>
        </is>
      </c>
      <c r="L274" s="8" t="inlineStr">
        <is>
          <t>Thursday 11 June | 5:00 PM-6:30 PM | Gala Dinner final setup — all spaces | Partal / Pool Deck / HORIZONS Hall | Clownfish / Lead / + / BeGood | On Track</t>
        </is>
      </c>
      <c r="M274" s="8" t="inlineStr">
        <is>
          <t>Production</t>
        </is>
      </c>
      <c r="N274" s="8" t="inlineStr">
        <is>
          <t>Low</t>
        </is>
      </c>
      <c r="O274" s="8" t="inlineStr">
        <is>
          <t>Approved</t>
        </is>
      </c>
      <c r="P274" s="8" t="inlineStr">
        <is>
          <t>Samuel &amp; Chris voice review</t>
        </is>
      </c>
      <c r="Q274" s="8" t="inlineStr">
        <is>
          <t>Master Doc 1 transcript / pasted voice notes</t>
        </is>
      </c>
      <c r="R274" s="8" t="inlineStr">
        <is>
          <t>Voice Review Transcript — Samuel &amp; Chris</t>
        </is>
      </c>
      <c r="S274" s="8" t="inlineStr">
        <is>
          <t>Confirmed correct in Samuel/Chris voice review.</t>
        </is>
      </c>
      <c r="T274" s="8" t="inlineStr">
        <is>
          <t>No</t>
        </is>
      </c>
      <c r="U274" s="8" t="inlineStr"/>
    </row>
    <row r="275">
      <c r="A275" s="6" t="inlineStr">
        <is>
          <t>REV-0274</t>
        </is>
      </c>
      <c r="B275" s="6" t="inlineStr">
        <is>
          <t>SCH-250</t>
        </is>
      </c>
      <c r="C275" s="6" t="inlineStr">
        <is>
          <t>Schedule Item</t>
        </is>
      </c>
      <c r="D275" s="6" t="inlineStr">
        <is>
          <t>Schedule</t>
        </is>
      </c>
      <c r="E275" s="6" t="inlineStr">
        <is>
          <t>Thursday 11 June | 5:15 PM-6:15 PM | PODCAST 4 — recording (1 hour) | Cliffhanger Mansion | INC / Michail Katkoff / Katkoff | On Track</t>
        </is>
      </c>
      <c r="F275" s="6" t="inlineStr">
        <is>
          <t>{"id":"schedule-250","date":"2026-06-11","dayLabel":"Thursday 11 June","day":"Thursday 11 June","timeStart":"17:15","timeEnd":"18:15","timeDisplay":"5:15 PM-6:15 PM","period":"Evening","title":"PODCAST 4 — recording (1 hour)","shortDescription":"Closed set. No audience.","owner":"INC / Michail Katkoff / Katkoff","support":"I.N.C / Clownfish","location":"Cliffhanger Mansion","status":"On Track","priority":"Watch","category":"Podcast","department":"Podcast","relatedSupplier":"I.N.C / Clownfish","relatedContentCapture":"","publicPrivate":"Team","source":"Thu 11 June row 49","notes":"Closed set. No audience.","workstream":"Podcast","updateId":"schedule:250"}</t>
        </is>
      </c>
      <c r="G275" s="6" t="inlineStr">
        <is>
          <t>Schedule; Call Sheet; Daily Focus; Locations</t>
        </is>
      </c>
      <c r="H275" s="7" t="inlineStr">
        <is>
          <t>Confirm timing, title, location, owner, support and status.</t>
        </is>
      </c>
      <c r="I275" s="6" t="inlineStr">
        <is>
          <t>Yes</t>
        </is>
      </c>
      <c r="J275" s="7" t="inlineStr">
        <is>
          <t>Confirm timing, title, location, owner, support and status.</t>
        </is>
      </c>
      <c r="K275" s="8" t="inlineStr">
        <is>
          <t>Thursday 11 June | 5:15 PM-6:15 PM | PODCAST 4 — recording (1 hour) | cliffhanger Mansion | INC / Michail Katkoff / Katkoff | On Track</t>
        </is>
      </c>
      <c r="L275" s="8" t="inlineStr">
        <is>
          <t>Thursday 11 June | 5:15 PM-6:15 PM | PODCAST 4 — recording (1 hour) | cliffhanger Mansion | INC / Michail Katkoff / Katkoff | On Track</t>
        </is>
      </c>
      <c r="M275" s="8" t="inlineStr">
        <is>
          <t>Production</t>
        </is>
      </c>
      <c r="N275" s="8" t="inlineStr">
        <is>
          <t>High</t>
        </is>
      </c>
      <c r="O275" s="8" t="inlineStr">
        <is>
          <t>Needs Confirmation</t>
        </is>
      </c>
      <c r="P275" s="8" t="inlineStr"/>
      <c r="Q275" s="8" t="inlineStr">
        <is>
          <t>Master Doc 1 transcript / pasted voice notes</t>
        </is>
      </c>
      <c r="R275" s="8" t="inlineStr">
        <is>
          <t>Voice Review Transcript — Samuel &amp; Chris</t>
        </is>
      </c>
      <c r="S275" s="8" t="inlineStr">
        <is>
          <t>Transcript says this needs/to be confirmed.</t>
        </is>
      </c>
      <c r="T275" s="8" t="inlineStr">
        <is>
          <t>No</t>
        </is>
      </c>
      <c r="U275" s="8" t="inlineStr">
        <is>
          <t>Transcript says this needs/to be confirmed.</t>
        </is>
      </c>
    </row>
    <row r="276">
      <c r="A276" s="6" t="inlineStr">
        <is>
          <t>REV-0275</t>
        </is>
      </c>
      <c r="B276" s="6" t="inlineStr">
        <is>
          <t>SCH-251</t>
        </is>
      </c>
      <c r="C276" s="6" t="inlineStr">
        <is>
          <t>Schedule Item</t>
        </is>
      </c>
      <c r="D276" s="6" t="inlineStr">
        <is>
          <t>Schedule</t>
        </is>
      </c>
      <c r="E276" s="6" t="inlineStr">
        <is>
          <t>Thursday 11 June | 5:30 PM | Team brief — Gala Dinner &amp; closing moment | Back of house TBC | TBC | Needs Confirmation</t>
        </is>
      </c>
      <c r="F276" s="6" t="inlineStr">
        <is>
          <t>{"id":"schedule-251","date":"2026-06-11","dayLabel":"Thursday 11 June","day":"Thursday 11 June","timeStart":"17:30","timeEnd":"","timeDisplay":"5:30 PM","period":"Evening","title":"Team brief — Gala Dinner &amp; closing moment","shortDescription":"Full Gala sequence run-through. All positions confirmed.","owner":"TBC","support":"BeGood","location":"Back of house TBC","status":"Needs Confirmation","priority":"Watch","category":"Food / Catering","department":"Food &amp; Beverage","relatedSupplier":"BeGood","relatedContentCapture":"","publicPrivate":"Team","source":"Thu 11 June row 50","notes":"Full Gala sequence run-through. All positions confirmed.","workstream":"Food &amp; Beverage","updateId":"schedule:251"}</t>
        </is>
      </c>
      <c r="G276" s="6" t="inlineStr">
        <is>
          <t>Schedule; Call Sheet; Daily Focus; Locations</t>
        </is>
      </c>
      <c r="H276" s="7" t="inlineStr">
        <is>
          <t>Needs Confirmation</t>
        </is>
      </c>
      <c r="I276" s="6" t="inlineStr">
        <is>
          <t>No</t>
        </is>
      </c>
      <c r="J276" s="7" t="inlineStr">
        <is>
          <t>Confirm timing, title, location, owner, support and status.</t>
        </is>
      </c>
      <c r="K276" s="8" t="inlineStr">
        <is>
          <t>Thursday 11 June | 5:30 PM | Team brief — Gala Dinner &amp; closing moment | Back of house TBC | TBC | Needs Confirmation</t>
        </is>
      </c>
      <c r="L276" s="8" t="inlineStr">
        <is>
          <t>Thursday 11 June | 5:30 PM | Team brief — Gala Dinner &amp; closing moment | Back of house TBC | TBC | Needs Confirmation</t>
        </is>
      </c>
      <c r="M276" s="8" t="inlineStr">
        <is>
          <t>Production</t>
        </is>
      </c>
      <c r="N276" s="8" t="inlineStr">
        <is>
          <t>Medium</t>
        </is>
      </c>
      <c r="O276" s="8" t="inlineStr">
        <is>
          <t>Approved</t>
        </is>
      </c>
      <c r="P276" s="8" t="inlineStr">
        <is>
          <t>Samuel &amp; Chris voice review</t>
        </is>
      </c>
      <c r="Q276" s="8" t="inlineStr">
        <is>
          <t>Master Doc 1 transcript / pasted voice notes</t>
        </is>
      </c>
      <c r="R276" s="8" t="inlineStr">
        <is>
          <t>Voice Review Transcript — Samuel &amp; Chris</t>
        </is>
      </c>
      <c r="S276" s="8" t="inlineStr">
        <is>
          <t>Confirmed correct in Samuel/Chris voice review.</t>
        </is>
      </c>
      <c r="T276" s="8" t="inlineStr">
        <is>
          <t>No</t>
        </is>
      </c>
      <c r="U276" s="8" t="inlineStr"/>
    </row>
    <row r="277">
      <c r="A277" s="6" t="inlineStr">
        <is>
          <t>REV-0276</t>
        </is>
      </c>
      <c r="B277" s="6" t="inlineStr">
        <is>
          <t>SCH-252</t>
        </is>
      </c>
      <c r="C277" s="6" t="inlineStr">
        <is>
          <t>Schedule Item</t>
        </is>
      </c>
      <c r="D277" s="6" t="inlineStr">
        <is>
          <t>Schedule</t>
        </is>
      </c>
      <c r="E277" s="6" t="inlineStr">
        <is>
          <t>Thursday 11 June | 6:00 PM | Sound check — Christina Hizon (violin) | Partal | TBC | Needs Confirmation</t>
        </is>
      </c>
      <c r="F277" s="6" t="inlineStr">
        <is>
          <t>{"id":"schedule-252","date":"2026-06-11","dayLabel":"Thursday 11 June","day":"Thursday 11 June","timeStart":"18:00","timeEnd":"","timeDisplay":"6:00 PM","period":"Evening","title":"Sound check — Christina Hizon (violin)","shortDescription":"Suppliers / Entertainment","owner":"TBC","support":"I.N.C / Clownfish","location":"Partal","status":"Needs Confirmation","priority":"Watch","category":"Suppliers / Entertainment","department":"Entertainment","relatedSupplier":"I.N.C / Clownfish","relatedContentCapture":"","publicPrivate":"Team","source":"Thu 11 June row 51","notes":"","workstream":"Entertainment","updateId":"schedule:252"}</t>
        </is>
      </c>
      <c r="G277" s="6" t="inlineStr">
        <is>
          <t>Schedule; Call Sheet; Daily Focus; Locations</t>
        </is>
      </c>
      <c r="H277" s="7" t="inlineStr">
        <is>
          <t>Needs Confirmation</t>
        </is>
      </c>
      <c r="I277" s="6" t="inlineStr">
        <is>
          <t>No</t>
        </is>
      </c>
      <c r="J277" s="7" t="inlineStr">
        <is>
          <t>Confirm timing, title, location, owner, support and status.</t>
        </is>
      </c>
      <c r="K277" s="8" t="inlineStr">
        <is>
          <t>Thursday 11 June | 6:00 PM | Sound check — Christina Hizon (violin) | Partal | TBC | Needs Confirmation</t>
        </is>
      </c>
      <c r="L277" s="8" t="inlineStr">
        <is>
          <t>Thursday 11 June | 6:00 PM | Sound check — Christina Hizon (violin) | Partal | TBC | Needs Confirmation</t>
        </is>
      </c>
      <c r="M277" s="8" t="inlineStr">
        <is>
          <t>Production</t>
        </is>
      </c>
      <c r="N277" s="8" t="inlineStr">
        <is>
          <t>Low</t>
        </is>
      </c>
      <c r="O277" s="8" t="inlineStr">
        <is>
          <t>Approved</t>
        </is>
      </c>
      <c r="P277" s="8" t="inlineStr">
        <is>
          <t>Samuel &amp; Chris voice review</t>
        </is>
      </c>
      <c r="Q277" s="8" t="inlineStr">
        <is>
          <t>Master Doc 1 transcript / pasted voice notes</t>
        </is>
      </c>
      <c r="R277" s="8" t="inlineStr">
        <is>
          <t>Voice Review Transcript — Samuel &amp; Chris</t>
        </is>
      </c>
      <c r="S277" s="8" t="inlineStr">
        <is>
          <t>Confirmed correct in Samuel/Chris voice review.</t>
        </is>
      </c>
      <c r="T277" s="8" t="inlineStr">
        <is>
          <t>No</t>
        </is>
      </c>
      <c r="U277" s="8" t="inlineStr"/>
    </row>
    <row r="278">
      <c r="A278" s="6" t="inlineStr">
        <is>
          <t>REV-0277</t>
        </is>
      </c>
      <c r="B278" s="6" t="inlineStr">
        <is>
          <t>SCH-253</t>
        </is>
      </c>
      <c r="C278" s="6" t="inlineStr">
        <is>
          <t>Schedule Item</t>
        </is>
      </c>
      <c r="D278" s="6" t="inlineStr">
        <is>
          <t>Schedule</t>
        </is>
      </c>
      <c r="E278" s="6" t="inlineStr">
        <is>
          <t>Thursday 11 June | 6:00 PM | Sound check — Conner Reeves (piano &amp; vocals) | Partal | Clownfish | Needs Confirmation</t>
        </is>
      </c>
      <c r="F278" s="6" t="inlineStr">
        <is>
          <t>{"id":"schedule-253","date":"2026-06-11","dayLabel":"Thursday 11 June","day":"Thursday 11 June","timeStart":"18:00","timeEnd":"","timeDisplay":"6:00 PM","period":"Evening","title":"Sound check — Conner Reeves (piano &amp; vocals)","shortDescription":"Suppliers / Entertainment","owner":"Clownfish","support":"I.N.C / Clownfish","location":"Partal","status":"Needs Confirmation","priority":"Watch","category":"Suppliers / Entertainment","department":"Entertainment","relatedSupplier":"I.N.C / Clownfish","relatedContentCapture":"","publicPrivate":"Team","source":"Thu 11 June row 52","notes":"","workstream":"Entertainment","updateId":"schedule:253"}</t>
        </is>
      </c>
      <c r="G278" s="6" t="inlineStr">
        <is>
          <t>Schedule; Call Sheet; Daily Focus; Locations</t>
        </is>
      </c>
      <c r="H278" s="7" t="inlineStr">
        <is>
          <t>Needs Confirmation</t>
        </is>
      </c>
      <c r="I278" s="6" t="inlineStr">
        <is>
          <t>No</t>
        </is>
      </c>
      <c r="J278" s="7" t="inlineStr">
        <is>
          <t>Confirm timing, title, location, owner, support and status.</t>
        </is>
      </c>
      <c r="K278" s="8" t="inlineStr">
        <is>
          <t>Thursday 11 June | 6:00 PM | Sound check — Conner Reeves (piano &amp; vocals) | Partal | Clownfish | Needs Confirmation</t>
        </is>
      </c>
      <c r="L278" s="8" t="inlineStr">
        <is>
          <t>Thursday 11 June | 6:00 PM | Sound check — Conner Reeves (piano &amp; vocals) | Partal | Clownfish | Needs Confirmation</t>
        </is>
      </c>
      <c r="M278" s="8" t="inlineStr">
        <is>
          <t>Production</t>
        </is>
      </c>
      <c r="N278" s="8" t="inlineStr">
        <is>
          <t>Low</t>
        </is>
      </c>
      <c r="O278" s="8" t="inlineStr">
        <is>
          <t>Approved</t>
        </is>
      </c>
      <c r="P278" s="8" t="inlineStr">
        <is>
          <t>Samuel &amp; Chris voice review</t>
        </is>
      </c>
      <c r="Q278" s="8" t="inlineStr">
        <is>
          <t>Master Doc 1 transcript / pasted voice notes</t>
        </is>
      </c>
      <c r="R278" s="8" t="inlineStr">
        <is>
          <t>Voice Review Transcript — Samuel &amp; Chris</t>
        </is>
      </c>
      <c r="S278" s="8" t="inlineStr">
        <is>
          <t>Confirmed correct in Samuel/Chris voice review.</t>
        </is>
      </c>
      <c r="T278" s="8" t="inlineStr">
        <is>
          <t>No</t>
        </is>
      </c>
      <c r="U278" s="8" t="inlineStr"/>
    </row>
    <row r="279">
      <c r="A279" s="6" t="inlineStr">
        <is>
          <t>REV-0278</t>
        </is>
      </c>
      <c r="B279" s="6" t="inlineStr">
        <is>
          <t>SCH-254</t>
        </is>
      </c>
      <c r="C279" s="6" t="inlineStr">
        <is>
          <t>Schedule Item</t>
        </is>
      </c>
      <c r="D279" s="6" t="inlineStr">
        <is>
          <t>Schedule</t>
        </is>
      </c>
      <c r="E279" s="6" t="inlineStr">
        <is>
          <t>Thursday 11 June | 6:00 PM | Sound check — Christina Hizon (classical piano) | Partal | Clownfish | Needs Confirmation</t>
        </is>
      </c>
      <c r="F279" s="6" t="inlineStr">
        <is>
          <t>{"id":"schedule-254","date":"2026-06-11","dayLabel":"Thursday 11 June","day":"Thursday 11 June","timeStart":"18:00","timeEnd":"","timeDisplay":"6:00 PM","period":"Evening","title":"Sound check — Christina Hizon (classical piano)","shortDescription":"Suppliers / Entertainment","owner":"Clownfish","support":"I.N.C / Clownfish","location":"Partal","status":"Needs Confirmation","priority":"Watch","category":"Suppliers / Entertainment","department":"Entertainment","relatedSupplier":"I.N.C / Clownfish","relatedContentCapture":"","publicPrivate":"Team","source":"Thu 11 June row 53","notes":"","workstream":"Entertainment","updateId":"schedule:254"}</t>
        </is>
      </c>
      <c r="G279" s="6" t="inlineStr">
        <is>
          <t>Schedule; Call Sheet; Daily Focus; Locations</t>
        </is>
      </c>
      <c r="H279" s="7" t="inlineStr">
        <is>
          <t>Needs Confirmation</t>
        </is>
      </c>
      <c r="I279" s="6" t="inlineStr">
        <is>
          <t>No</t>
        </is>
      </c>
      <c r="J279" s="7" t="inlineStr">
        <is>
          <t>Confirm timing, title, location, owner, support and status.</t>
        </is>
      </c>
      <c r="K279" s="8" t="inlineStr">
        <is>
          <t>Thursday 11 June | 6:00 PM | Sound check — Christina Hizon (classical piano) | Partal | Clownfish | Needs Confirmation</t>
        </is>
      </c>
      <c r="L279" s="8" t="inlineStr">
        <is>
          <t>Thursday 11 June | 6:00 PM | Sound check — Christina Hizon (classical piano) | Partal | Clownfish | Needs Confirmation</t>
        </is>
      </c>
      <c r="M279" s="8" t="inlineStr">
        <is>
          <t>Production</t>
        </is>
      </c>
      <c r="N279" s="8" t="inlineStr">
        <is>
          <t>Low</t>
        </is>
      </c>
      <c r="O279" s="8" t="inlineStr">
        <is>
          <t>Approved</t>
        </is>
      </c>
      <c r="P279" s="8" t="inlineStr">
        <is>
          <t>Samuel &amp; Chris voice review</t>
        </is>
      </c>
      <c r="Q279" s="8" t="inlineStr">
        <is>
          <t>Master Doc 1 transcript / pasted voice notes</t>
        </is>
      </c>
      <c r="R279" s="8" t="inlineStr">
        <is>
          <t>Voice Review Transcript — Samuel &amp; Chris</t>
        </is>
      </c>
      <c r="S279" s="8" t="inlineStr">
        <is>
          <t>Confirmed correct in Samuel/Chris voice review.</t>
        </is>
      </c>
      <c r="T279" s="8" t="inlineStr">
        <is>
          <t>No</t>
        </is>
      </c>
      <c r="U279" s="8" t="inlineStr"/>
    </row>
    <row r="280">
      <c r="A280" s="6" t="inlineStr">
        <is>
          <t>REV-0279</t>
        </is>
      </c>
      <c r="B280" s="6" t="inlineStr">
        <is>
          <t>SCH-255</t>
        </is>
      </c>
      <c r="C280" s="6" t="inlineStr">
        <is>
          <t>Schedule Item</t>
        </is>
      </c>
      <c r="D280" s="6" t="inlineStr">
        <is>
          <t>Schedule</t>
        </is>
      </c>
      <c r="E280" s="6" t="inlineStr">
        <is>
          <t>Thursday 11 June | 6:15 PM | WRAP — equipment pack down · DIT media backup · set reset · space restored to venue standard | Cliffhanger Mansion | INC / Lead | On Track</t>
        </is>
      </c>
      <c r="F280" s="6" t="inlineStr">
        <is>
          <t>{"id":"schedule-255","date":"2026-06-11","dayLabel":"Thursday 11 June","day":"Thursday 11 June","timeStart":"18:15","timeEnd":"","timeDisplay":"6:15 PM","period":"Evening","title":"WRAP — equipment pack down · DIT media backup · set reset · space restored to venue standard","shortDescription":"Full production team to vacate by 18:00. Request housekeeping attend once wrapped to clean &amp; reset Cliffhanger ahead of Affan returning in the evening.","owner":"INC / Lead","support":"I.N.C / Clownfish","location":"Cliffhanger Mansion","status":"On Track","priority":"Green - Ready","category":"Podcast","department":"Podcast","relatedSupplier":"I.N.C / Clownfish","relatedContentCapture":"","publicPrivate":"Team","source":"Thu 11 June row 54","notes":"Full production team to vacate by 18:00. Request housekeeping attend once wrapped to clean &amp; reset Cliffhanger ahead of Affan returning in the evening.","workstream":"Podcast","updateId":"schedule:255"}</t>
        </is>
      </c>
      <c r="G280" s="6" t="inlineStr">
        <is>
          <t>Schedule; Call Sheet; Daily Focus; Locations</t>
        </is>
      </c>
      <c r="H280" s="7" t="inlineStr">
        <is>
          <t>Confirm timing, title, location, owner, support and status.</t>
        </is>
      </c>
      <c r="I280" s="6" t="inlineStr">
        <is>
          <t>No</t>
        </is>
      </c>
      <c r="J280" s="7" t="inlineStr">
        <is>
          <t>Confirm timing, title, location, owner, support and status.</t>
        </is>
      </c>
      <c r="K280" s="8" t="inlineStr">
        <is>
          <t>Packdown: 6:15 PM-7:15 PM. Clownfish to be aware they must collect equipment for the truck after packdown.</t>
        </is>
      </c>
      <c r="L280" s="8" t="inlineStr">
        <is>
          <t>Packdown: 6:15 PM-7:15 PM. Clownfish to be aware they must collect equipment for the truck after packdown.</t>
        </is>
      </c>
      <c r="M280" s="8" t="inlineStr">
        <is>
          <t>Production</t>
        </is>
      </c>
      <c r="N280" s="8" t="inlineStr">
        <is>
          <t>High</t>
        </is>
      </c>
      <c r="O280" s="8" t="inlineStr">
        <is>
          <t>Approved</t>
        </is>
      </c>
      <c r="P280" s="8" t="inlineStr">
        <is>
          <t>Samuel &amp; Chris voice review</t>
        </is>
      </c>
      <c r="Q280" s="8" t="inlineStr">
        <is>
          <t>Master Doc 1 transcript / pasted voice notes</t>
        </is>
      </c>
      <c r="R280" s="8" t="inlineStr">
        <is>
          <t>Voice Review Transcript — Samuel &amp; Chris</t>
        </is>
      </c>
      <c r="S280" s="8" t="inlineStr">
        <is>
          <t>Packdown needs at least one hour; use 6:15 PM to 7:15 PM and make Clownfish aware of equipment collection.</t>
        </is>
      </c>
      <c r="T280" s="8" t="inlineStr">
        <is>
          <t>No</t>
        </is>
      </c>
      <c r="U280" s="8" t="inlineStr"/>
    </row>
    <row r="281">
      <c r="A281" s="6" t="inlineStr">
        <is>
          <t>REV-0280</t>
        </is>
      </c>
      <c r="B281" s="6" t="inlineStr">
        <is>
          <t>SCH-256</t>
        </is>
      </c>
      <c r="C281" s="6" t="inlineStr">
        <is>
          <t>Schedule Item</t>
        </is>
      </c>
      <c r="D281" s="6" t="inlineStr">
        <is>
          <t>Schedule</t>
        </is>
      </c>
      <c r="E281" s="6" t="inlineStr">
        <is>
          <t>Thursday 11 June | 6:30 PM | Aream &amp; Co. Staff Portrait shoot | HORIZONS House | Samuel Hosier / Dean Whitehead / Joshua Gavin | On Track</t>
        </is>
      </c>
      <c r="F281" s="6" t="inlineStr">
        <is>
          <t>{"id":"schedule-256","date":"2026-06-11","dayLabel":"Thursday 11 June","day":"Thursday 11 June","timeStart":"18:30","timeEnd":"","timeDisplay":"6:30 PM","period":"Evening","title":"Aream &amp; Co. Staff Portrait shoot","shortDescription":"Daily Schedule","owner":"Samuel Hosier / Dean Whitehead / Joshua Gavin","support":"I.N.C","location":"HORIZONS House","status":"On Track","priority":"Green - Ready","category":"Daily Schedule","department":"Daily Schedule","relatedSupplier":"I.N.C","relatedContentCapture":"","publicPrivate":"Team","source":"Thu 11 June row 55","notes":"","workstream":"Daily Schedule","updateId":"schedule:256"}</t>
        </is>
      </c>
      <c r="G281" s="6" t="inlineStr">
        <is>
          <t>Schedule; Call Sheet; Daily Focus; Locations</t>
        </is>
      </c>
      <c r="H281" s="7" t="inlineStr">
        <is>
          <t>Confirm timing, title, location, owner, support and status.</t>
        </is>
      </c>
      <c r="I281" s="6" t="inlineStr">
        <is>
          <t>No</t>
        </is>
      </c>
      <c r="J281" s="7" t="inlineStr">
        <is>
          <t>Confirm timing, title, location, owner, support and status.</t>
        </is>
      </c>
      <c r="K281" s="8" t="inlineStr">
        <is>
          <t>Thursday 11 June | 6:30 PM | Aream &amp; Co.. Staff Portrait shoot | HORIZONS House | Samuel Hosier / Dean Whitehead / Joshua Gavin | On Track</t>
        </is>
      </c>
      <c r="L281" s="8" t="inlineStr">
        <is>
          <t>Thursday 11 June | 6:30 PM | Aream &amp; Co.. Staff Portrait shoot | HORIZONS House | Samuel Hosier / Dean Whitehead / Joshua Gavin | On Track</t>
        </is>
      </c>
      <c r="M281" s="8" t="inlineStr">
        <is>
          <t>Production</t>
        </is>
      </c>
      <c r="N281" s="8" t="inlineStr">
        <is>
          <t>Medium</t>
        </is>
      </c>
      <c r="O281" s="8" t="inlineStr">
        <is>
          <t>Approved</t>
        </is>
      </c>
      <c r="P281" s="8" t="inlineStr">
        <is>
          <t>Samuel &amp; Chris voice review</t>
        </is>
      </c>
      <c r="Q281" s="8" t="inlineStr">
        <is>
          <t>Master Doc 1 transcript / pasted voice notes</t>
        </is>
      </c>
      <c r="R281" s="8" t="inlineStr">
        <is>
          <t>Voice Review Transcript — Samuel &amp; Chris</t>
        </is>
      </c>
      <c r="S281" s="8" t="inlineStr">
        <is>
          <t>Confirmed correct in Samuel/Chris voice review.</t>
        </is>
      </c>
      <c r="T281" s="8" t="inlineStr">
        <is>
          <t>No</t>
        </is>
      </c>
      <c r="U281" s="8" t="inlineStr"/>
    </row>
    <row r="282">
      <c r="A282" s="6" t="inlineStr">
        <is>
          <t>REV-0281</t>
        </is>
      </c>
      <c r="B282" s="6" t="inlineStr">
        <is>
          <t>SCH-257</t>
        </is>
      </c>
      <c r="C282" s="6" t="inlineStr">
        <is>
          <t>Schedule Item</t>
        </is>
      </c>
      <c r="D282" s="6" t="inlineStr">
        <is>
          <t>Schedule</t>
        </is>
      </c>
      <c r="E282" s="6" t="inlineStr">
        <is>
          <t>Thursday 11 June | 7:00 PM | CREW CATERING CLOSES | Situation Room 2 | Cheryl Leno / Ben Eddon-Carruthers | On Track</t>
        </is>
      </c>
      <c r="F282" s="6" t="inlineStr">
        <is>
          <t>{"id":"schedule-257","date":"2026-06-11","dayLabel":"Thursday 11 June","day":"Thursday 11 June","timeStart":"19:00","timeEnd":"","timeDisplay":"7:00 PM","period":"Evening","title":"CREW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56","notes":"","workstream":"Food &amp; Beverage","updateId":"schedule:257"}</t>
        </is>
      </c>
      <c r="G282" s="6" t="inlineStr">
        <is>
          <t>Schedule; Call Sheet; Daily Focus; Locations</t>
        </is>
      </c>
      <c r="H282" s="7" t="inlineStr">
        <is>
          <t>Confirm timing, title, location, owner, support and status.</t>
        </is>
      </c>
      <c r="I282" s="6" t="inlineStr">
        <is>
          <t>No</t>
        </is>
      </c>
      <c r="J282" s="7" t="inlineStr">
        <is>
          <t>Confirm timing, title, location, owner, support and status.</t>
        </is>
      </c>
      <c r="K282" s="8" t="inlineStr">
        <is>
          <t>Thursday 11 June | 7:00 PM | CREW CATERING CLOSES | Situation Room 2 | Cheryl Leno / Ben Eddon-Carruthers | On Track</t>
        </is>
      </c>
      <c r="L282" s="8" t="inlineStr">
        <is>
          <t>Thursday 11 June | 7:00 PM | CREW CATERING CLOSES | Situation Room 2 | Cheryl Leno / Ben Eddon-Carruthers | On Track</t>
        </is>
      </c>
      <c r="M282" s="8" t="inlineStr">
        <is>
          <t>Production</t>
        </is>
      </c>
      <c r="N282" s="8" t="inlineStr">
        <is>
          <t>Medium</t>
        </is>
      </c>
      <c r="O282" s="8" t="inlineStr">
        <is>
          <t>Approved</t>
        </is>
      </c>
      <c r="P282" s="8" t="inlineStr">
        <is>
          <t>Samuel &amp; Chris voice review</t>
        </is>
      </c>
      <c r="Q282" s="8" t="inlineStr">
        <is>
          <t>Master Doc 1 transcript / pasted voice notes</t>
        </is>
      </c>
      <c r="R282" s="8" t="inlineStr">
        <is>
          <t>Voice Review Transcript — Samuel &amp; Chris</t>
        </is>
      </c>
      <c r="S282" s="8" t="inlineStr">
        <is>
          <t>Confirmed correct in Samuel/Chris voice review.</t>
        </is>
      </c>
      <c r="T282" s="8" t="inlineStr">
        <is>
          <t>No</t>
        </is>
      </c>
      <c r="U282" s="8" t="inlineStr"/>
    </row>
    <row r="283">
      <c r="A283" s="6" t="inlineStr">
        <is>
          <t>REV-0282</t>
        </is>
      </c>
      <c r="B283" s="6" t="inlineStr">
        <is>
          <t>SCH-258</t>
        </is>
      </c>
      <c r="C283" s="6" t="inlineStr">
        <is>
          <t>Schedule Item</t>
        </is>
      </c>
      <c r="D283" s="6" t="inlineStr">
        <is>
          <t>Schedule</t>
        </is>
      </c>
      <c r="E283" s="6" t="inlineStr">
        <is>
          <t>Thursday 11 June | 7:15 PM | Aream &amp; Co. Staff Portrait shoot | The Rocks | Samuel Hosier / Dean Whitehead / Joshua Gavin | On Track</t>
        </is>
      </c>
      <c r="F283" s="6" t="inlineStr">
        <is>
          <t>{"id":"schedule-258","date":"2026-06-11","dayLabel":"Thursday 11 June","day":"Thursday 11 June","timeStart":"19:15","timeEnd":"","timeDisplay":"7:15 PM","period":"Evening","title":"Aream &amp; Co. Staff Portrait shoot","shortDescription":"Daily Schedule","owner":"Samuel Hosier / Dean Whitehead / Joshua Gavin","support":"I.N.C","location":"The Rocks","status":"On Track","priority":"Green - Ready","category":"Daily Schedule","department":"Daily Schedule","relatedSupplier":"I.N.C","relatedContentCapture":"","publicPrivate":"Team","source":"Thu 11 June row 57","notes":"","workstream":"Daily Schedule","updateId":"schedule:258"}</t>
        </is>
      </c>
      <c r="G283" s="6" t="inlineStr">
        <is>
          <t>Schedule; Call Sheet; Daily Focus; Locations</t>
        </is>
      </c>
      <c r="H283" s="7" t="inlineStr">
        <is>
          <t>Confirm timing, title, location, owner, support and status.</t>
        </is>
      </c>
      <c r="I283" s="6" t="inlineStr">
        <is>
          <t>No</t>
        </is>
      </c>
      <c r="J283" s="7" t="inlineStr">
        <is>
          <t>Confirm timing, title, location, owner, support and status.</t>
        </is>
      </c>
      <c r="K283" s="8" t="inlineStr">
        <is>
          <t>Thursday 11 June | 7:15 PM | Aream &amp; Co.. Staff Portrait shoot | Rocky Beach | Samuel Hosier / Dean Whitehead / Joshua Gavin | On Track</t>
        </is>
      </c>
      <c r="L283" s="8" t="inlineStr">
        <is>
          <t>Thursday 11 June | 7:15 PM | Aream &amp; Co.. Staff Portrait shoot | Rocky Beach | Samuel Hosier / Dean Whitehead / Joshua Gavin | On Track</t>
        </is>
      </c>
      <c r="M283" s="8" t="inlineStr">
        <is>
          <t>Production</t>
        </is>
      </c>
      <c r="N283" s="8" t="inlineStr">
        <is>
          <t>Medium</t>
        </is>
      </c>
      <c r="O283" s="8" t="inlineStr">
        <is>
          <t>Approved</t>
        </is>
      </c>
      <c r="P283" s="8" t="inlineStr">
        <is>
          <t>Samuel &amp; Chris voice review</t>
        </is>
      </c>
      <c r="Q283" s="8" t="inlineStr">
        <is>
          <t>Master Doc 1 transcript / pasted voice notes</t>
        </is>
      </c>
      <c r="R283" s="8" t="inlineStr">
        <is>
          <t>Voice Review Transcript — Samuel &amp; Chris</t>
        </is>
      </c>
      <c r="S283" s="8" t="inlineStr">
        <is>
          <t>Confirmed correct in Samuel/Chris voice review.</t>
        </is>
      </c>
      <c r="T283" s="8" t="inlineStr">
        <is>
          <t>No</t>
        </is>
      </c>
      <c r="U283" s="8" t="inlineStr"/>
    </row>
    <row r="284">
      <c r="A284" s="6" t="inlineStr">
        <is>
          <t>REV-0283</t>
        </is>
      </c>
      <c r="B284" s="6" t="inlineStr">
        <is>
          <t>SCH-259</t>
        </is>
      </c>
      <c r="C284" s="6" t="inlineStr">
        <is>
          <t>Schedule Item</t>
        </is>
      </c>
      <c r="D284" s="6" t="inlineStr">
        <is>
          <t>Schedule</t>
        </is>
      </c>
      <c r="E284" s="6" t="inlineStr">
        <is>
          <t>Thursday 11 June | 7:30 PM-8:00 PM | Canapés &amp; drinks reception | Pharmacy / Sunset Terrace /Pool Deck | Ben Eddon-Carruthers / Cheryl Leno | On Track</t>
        </is>
      </c>
      <c r="F284" s="6" t="inlineStr">
        <is>
          <t>{"id":"schedule-259","date":"2026-06-11","dayLabel":"Thursday 11 June","day":"Thursday 11 June","timeStart":"19:30","timeEnd":"20:00","timeDisplay":"7:30 PM-8:00 PM","period":"Evening","title":"Canapés &amp; drinks reception","shortDescription":"Christina (violin) + Conner Reeves (piano) alternating 19:30–20:15.","owner":"Ben Eddon-Carruthers / Cheryl Leno","support":"Six Senses","location":"Pharmacy / Sunset Terrace /Pool Deck","status":"On Track","priority":"Green - Ready","category":"Food / Catering","department":"Food &amp; Beverage","relatedSupplier":"Six Senses","relatedContentCapture":"","publicPrivate":"Team","source":"Thu 11 June row 58","notes":"Christina (violin) + Conner Reeves (piano) alternating 19:30–20:15.","workstream":"Food &amp; Beverage","updateId":"schedule:259"}</t>
        </is>
      </c>
      <c r="G284" s="6" t="inlineStr">
        <is>
          <t>Schedule; Call Sheet; Daily Focus; Locations</t>
        </is>
      </c>
      <c r="H284" s="7" t="inlineStr">
        <is>
          <t>Confirm timing, title, location, owner, support and status.</t>
        </is>
      </c>
      <c r="I284" s="6" t="inlineStr">
        <is>
          <t>No</t>
        </is>
      </c>
      <c r="J284" s="7" t="inlineStr">
        <is>
          <t>Confirm timing, title, location, owner, support and status.</t>
        </is>
      </c>
      <c r="K284" s="8" t="inlineStr">
        <is>
          <t>Thursday 11 June | 7:30 PM-8:00 PM | Canapés &amp; drinks reception | Pharmacy / Sunset Terrace /Pool Deck | Ben Eddon-Carruthers / Cheryl Leno | On Track</t>
        </is>
      </c>
      <c r="L284" s="8" t="inlineStr">
        <is>
          <t>Thursday 11 June | 7:30 PM-8:00 PM | Canapés &amp; drinks reception | Pharmacy / Sunset Terrace /Pool Deck | Ben Eddon-Carruthers / Cheryl Leno | On Track</t>
        </is>
      </c>
      <c r="M284" s="8" t="inlineStr">
        <is>
          <t>Production</t>
        </is>
      </c>
      <c r="N284" s="8" t="inlineStr">
        <is>
          <t>Medium</t>
        </is>
      </c>
      <c r="O284" s="8" t="inlineStr">
        <is>
          <t>Approved</t>
        </is>
      </c>
      <c r="P284" s="8" t="inlineStr">
        <is>
          <t>Samuel &amp; Chris voice review</t>
        </is>
      </c>
      <c r="Q284" s="8" t="inlineStr">
        <is>
          <t>Master Doc 1 transcript / pasted voice notes</t>
        </is>
      </c>
      <c r="R284" s="8" t="inlineStr">
        <is>
          <t>Voice Review Transcript — Samuel &amp; Chris</t>
        </is>
      </c>
      <c r="S284" s="8" t="inlineStr">
        <is>
          <t>Confirmed correct in Samuel/Chris voice review.</t>
        </is>
      </c>
      <c r="T284" s="8" t="inlineStr">
        <is>
          <t>No</t>
        </is>
      </c>
      <c r="U284" s="8" t="inlineStr"/>
    </row>
    <row r="285">
      <c r="A285" s="6" t="inlineStr">
        <is>
          <t>REV-0284</t>
        </is>
      </c>
      <c r="B285" s="6" t="inlineStr">
        <is>
          <t>SCH-260</t>
        </is>
      </c>
      <c r="C285" s="6" t="inlineStr">
        <is>
          <t>Schedule Item</t>
        </is>
      </c>
      <c r="D285" s="6" t="inlineStr">
        <is>
          <t>Schedule</t>
        </is>
      </c>
      <c r="E285" s="6" t="inlineStr">
        <is>
          <t>Thursday 11 June | 7:30 PM | Set chairs theatre style | HORIZONS Hall | TBC | Needs Confirmation</t>
        </is>
      </c>
      <c r="F285" s="6" t="inlineStr">
        <is>
          <t>{"id":"schedule-260","date":"2026-06-11","dayLabel":"Thursday 11 June","day":"Thursday 11 June","timeStart":"19:30","timeEnd":"","timeDisplay":"7:30 PM","period":"Evening","title":"Set chairs theatre style","shortDescription":"Suppliers / Entertainment","owner":"TBC","support":"I.N.C / Clownfish / Liz","location":"HORIZONS Hall","status":"Needs Confirmation","priority":"Critical","category":"Suppliers / Entertainment","department":"Entertainment","relatedSupplier":"I.N.C / Clownfish / Liz","relatedContentCapture":"","publicPrivate":"Team","source":"Thu 11 June row 59","notes":"","workstream":"Entertainment","updateId":"schedule:260"}</t>
        </is>
      </c>
      <c r="G285" s="6" t="inlineStr">
        <is>
          <t>Schedule; Call Sheet; Daily Focus; Locations</t>
        </is>
      </c>
      <c r="H285" s="7" t="inlineStr">
        <is>
          <t>Needs Confirmation</t>
        </is>
      </c>
      <c r="I285" s="6" t="inlineStr">
        <is>
          <t>No</t>
        </is>
      </c>
      <c r="J285" s="7" t="inlineStr">
        <is>
          <t>Confirm timing, title, location, owner, support and status.</t>
        </is>
      </c>
      <c r="K285" s="8" t="inlineStr">
        <is>
          <t>Standing reception only; no theatre-style chairs in HORIZONS Hall. Set some mezzanine chairs for injured guest access.</t>
        </is>
      </c>
      <c r="L285" s="8" t="inlineStr">
        <is>
          <t>Standing reception only; no theatre-style chairs in HORIZONS Hall. Set some mezzanine chairs for injured guest access.</t>
        </is>
      </c>
      <c r="M285" s="8" t="inlineStr">
        <is>
          <t>Production</t>
        </is>
      </c>
      <c r="N285" s="8" t="inlineStr">
        <is>
          <t>Critical</t>
        </is>
      </c>
      <c r="O285" s="8" t="inlineStr">
        <is>
          <t>Approved</t>
        </is>
      </c>
      <c r="P285" s="8" t="inlineStr">
        <is>
          <t>Samuel &amp; Chris voice review</t>
        </is>
      </c>
      <c r="Q285" s="8" t="inlineStr">
        <is>
          <t>Master Doc 1 transcript / pasted voice notes</t>
        </is>
      </c>
      <c r="R285" s="8" t="inlineStr">
        <is>
          <t>Voice Review Transcript — Samuel &amp; Chris</t>
        </is>
      </c>
      <c r="S285" s="8" t="inlineStr">
        <is>
          <t>No theatre-style chairs needed in HORIZONS Hall for the evening; standing reception only, with some mezzanine chairs for injured guest.</t>
        </is>
      </c>
      <c r="T285" s="8" t="inlineStr">
        <is>
          <t>No</t>
        </is>
      </c>
      <c r="U285" s="8" t="inlineStr"/>
    </row>
    <row r="286">
      <c r="A286" s="6" t="inlineStr">
        <is>
          <t>REV-0285</t>
        </is>
      </c>
      <c r="B286" s="6" t="inlineStr">
        <is>
          <t>SCH-261</t>
        </is>
      </c>
      <c r="C286" s="6" t="inlineStr">
        <is>
          <t>Schedule Item</t>
        </is>
      </c>
      <c r="D286" s="6" t="inlineStr">
        <is>
          <t>Schedule</t>
        </is>
      </c>
      <c r="E286" s="6" t="inlineStr">
        <is>
          <t>Thursday 11 June | 7:30 PM-8:15 PM | ENTERTAINMENT — Violin &amp; Piano: Christina Hizon / Conner Reeves | Partal | Dawn Ramsden | On Track</t>
        </is>
      </c>
      <c r="F286" s="6" t="inlineStr">
        <is>
          <t>{"id":"schedule-261","date":"2026-06-11","dayLabel":"Thursday 11 June","day":"Thursday 11 June","timeStart":"19:30","timeEnd":"20:15","timeDisplay":"7:30 PM-8:15 PM","period":"Evening","title":"ENTERTAINMENT — Violin &amp; Piano: Christina Hizon / Conner Reeves","shortDescription":"Alternative sets","owner":"Dawn Ramsden","support":"I.N.C","location":"Partal","status":"On Track","priority":"Green - Ready","category":"Suppliers / Entertainment","department":"Entertainment","relatedSupplier":"I.N.C","relatedContentCapture":"","publicPrivate":"Team","source":"Thu 11 June row 60","notes":"Alternative sets","workstream":"Entertainment","updateId":"schedule:261"}</t>
        </is>
      </c>
      <c r="G286" s="6" t="inlineStr">
        <is>
          <t>Schedule; Call Sheet; Daily Focus; Locations</t>
        </is>
      </c>
      <c r="H286" s="7" t="inlineStr">
        <is>
          <t>Confirm timing, title, location, owner, support and status.</t>
        </is>
      </c>
      <c r="I286" s="6" t="inlineStr">
        <is>
          <t>No</t>
        </is>
      </c>
      <c r="J286" s="7" t="inlineStr">
        <is>
          <t>Confirm timing, title, location, owner, support and status.</t>
        </is>
      </c>
      <c r="K286" s="8" t="inlineStr">
        <is>
          <t>Thursday 11 June | 7:30 PM-8:15 PM | ENTERTAINMENT — Violin &amp; Piano: Christina Hizon / Conner Reeves | Partal | Dawn Ramsden | On Track</t>
        </is>
      </c>
      <c r="L286" s="8" t="inlineStr">
        <is>
          <t>Thursday 11 June | 7:30 PM-8:15 PM | ENTERTAINMENT — Violin &amp; Piano: Christina Hizon / Conner Reeves | Partal | Dawn Ramsden | On Track</t>
        </is>
      </c>
      <c r="M286" s="8" t="inlineStr">
        <is>
          <t>Production</t>
        </is>
      </c>
      <c r="N286" s="8" t="inlineStr">
        <is>
          <t>Medium</t>
        </is>
      </c>
      <c r="O286" s="8" t="inlineStr">
        <is>
          <t>Approved</t>
        </is>
      </c>
      <c r="P286" s="8" t="inlineStr">
        <is>
          <t>Samuel &amp; Chris voice review</t>
        </is>
      </c>
      <c r="Q286" s="8" t="inlineStr">
        <is>
          <t>Master Doc 1 transcript / pasted voice notes</t>
        </is>
      </c>
      <c r="R286" s="8" t="inlineStr">
        <is>
          <t>Voice Review Transcript — Samuel &amp; Chris</t>
        </is>
      </c>
      <c r="S286" s="8" t="inlineStr">
        <is>
          <t>Confirmed correct in Samuel/Chris voice review.</t>
        </is>
      </c>
      <c r="T286" s="8" t="inlineStr">
        <is>
          <t>No</t>
        </is>
      </c>
      <c r="U286" s="8" t="inlineStr"/>
    </row>
    <row r="287">
      <c r="A287" s="6" t="inlineStr">
        <is>
          <t>REV-0286</t>
        </is>
      </c>
      <c r="B287" s="6" t="inlineStr">
        <is>
          <t>SCH-262</t>
        </is>
      </c>
      <c r="C287" s="6" t="inlineStr">
        <is>
          <t>Schedule Item</t>
        </is>
      </c>
      <c r="D287" s="6" t="inlineStr">
        <is>
          <t>Schedule</t>
        </is>
      </c>
      <c r="E287" s="6" t="inlineStr">
        <is>
          <t>Thursday 11 June | 8:00 PM-10:00 PM | GALA DINNER — seated (Partal &amp; Sun Deck) | Partal &amp; Sun Deck | Ben Eddon-Carruthers / Cheryl Leno | On Track</t>
        </is>
      </c>
      <c r="F287" s="6" t="inlineStr">
        <is>
          <t>{"id":"schedule-262","date":"2026-06-11","dayLabel":"Thursday 11 June","day":"Thursday 11 June","timeStart":"20:00","timeEnd":"22:00","timeDisplay":"8:00 PM-10:00 PM","period":"Evening","title":"GALA DINNER — seated (Partal &amp; Sun Deck)","shortDescription":"Conner Reeves piano &amp; vocals throughout.","owner":"Ben Eddon-Carruthers / Cheryl Leno","support":"Six Senses","location":"Partal &amp; Sun Deck","status":"On Track","priority":"Green - Ready","category":"Food / Catering","department":"Food &amp; Beverage","relatedSupplier":"Six Senses","relatedContentCapture":"","publicPrivate":"Team","source":"Thu 11 June row 61","notes":"Conner Reeves piano &amp; vocals throughout.","workstream":"Food &amp; Beverage","updateId":"schedule:262"}</t>
        </is>
      </c>
      <c r="G287" s="6" t="inlineStr">
        <is>
          <t>Schedule; Call Sheet; Daily Focus; Locations</t>
        </is>
      </c>
      <c r="H287" s="7" t="inlineStr">
        <is>
          <t>Confirm timing, title, location, owner, support and status.</t>
        </is>
      </c>
      <c r="I287" s="6" t="inlineStr">
        <is>
          <t>No</t>
        </is>
      </c>
      <c r="J287" s="7" t="inlineStr">
        <is>
          <t>Confirm timing, title, location, owner, support and status.</t>
        </is>
      </c>
      <c r="K287" s="8" t="inlineStr">
        <is>
          <t>Thursday 11 June | 8:00 PM-10:00 PM | GALA DINNER — seated (Partal &amp; Sun Deck) | Partal &amp; Sun Deck | Ben Eddon-Carruthers / Cheryl Leno | On Track</t>
        </is>
      </c>
      <c r="L287" s="8" t="inlineStr">
        <is>
          <t>Thursday 11 June | 8:00 PM-10:00 PM | GALA DINNER — seated (Partal &amp; Sun Deck) | Partal &amp; Sun Deck | Ben Eddon-Carruthers / Cheryl Leno | On Track</t>
        </is>
      </c>
      <c r="M287" s="8" t="inlineStr">
        <is>
          <t>Production</t>
        </is>
      </c>
      <c r="N287" s="8" t="inlineStr">
        <is>
          <t>Medium</t>
        </is>
      </c>
      <c r="O287" s="8" t="inlineStr">
        <is>
          <t>Approved</t>
        </is>
      </c>
      <c r="P287" s="8" t="inlineStr">
        <is>
          <t>Samuel &amp; Chris voice review</t>
        </is>
      </c>
      <c r="Q287" s="8" t="inlineStr">
        <is>
          <t>Master Doc 1 transcript / pasted voice notes</t>
        </is>
      </c>
      <c r="R287" s="8" t="inlineStr">
        <is>
          <t>Voice Review Transcript — Samuel &amp; Chris</t>
        </is>
      </c>
      <c r="S287" s="8" t="inlineStr">
        <is>
          <t>Confirmed correct in Samuel/Chris voice review.</t>
        </is>
      </c>
      <c r="T287" s="8" t="inlineStr">
        <is>
          <t>No</t>
        </is>
      </c>
      <c r="U287" s="8" t="inlineStr"/>
    </row>
    <row r="288">
      <c r="A288" s="6" t="inlineStr">
        <is>
          <t>REV-0287</t>
        </is>
      </c>
      <c r="B288" s="6" t="inlineStr">
        <is>
          <t>SCH-263</t>
        </is>
      </c>
      <c r="C288" s="6" t="inlineStr">
        <is>
          <t>Schedule Item</t>
        </is>
      </c>
      <c r="D288" s="6" t="inlineStr">
        <is>
          <t>Schedule</t>
        </is>
      </c>
      <c r="E288" s="6" t="inlineStr">
        <is>
          <t>Thursday 11 June | 8:15 PM-9:45 PM | Conner Reeves: Piano &amp; vocals | Partal | Dawn Ramsden | On Track</t>
        </is>
      </c>
      <c r="F288" s="6" t="inlineStr">
        <is>
          <t>{"id":"schedule-263","date":"2026-06-11","dayLabel":"Thursday 11 June","day":"Thursday 11 June","timeStart":"20:15","timeEnd":"21:45","timeDisplay":"8:15 PM-9:45 PM","period":"Evening","title":"Conner Reeves: Piano &amp; vocals","shortDescription":"Suppliers / Entertainment","owner":"Dawn Ramsden","support":"I.N.C","location":"Partal","status":"On Track","priority":"Green - Ready","category":"Suppliers / Entertainment","department":"Entertainment","relatedSupplier":"I.N.C","relatedContentCapture":"","publicPrivate":"Team","source":"Thu 11 June row 62","notes":"","workstream":"Entertainment","updateId":"schedule:263"}</t>
        </is>
      </c>
      <c r="G288" s="6" t="inlineStr">
        <is>
          <t>Schedule; Call Sheet; Daily Focus; Locations</t>
        </is>
      </c>
      <c r="H288" s="7" t="inlineStr">
        <is>
          <t>Confirm timing, title, location, owner, support and status.</t>
        </is>
      </c>
      <c r="I288" s="6" t="inlineStr">
        <is>
          <t>No</t>
        </is>
      </c>
      <c r="J288" s="7" t="inlineStr">
        <is>
          <t>Confirm timing, title, location, owner, support and status.</t>
        </is>
      </c>
      <c r="K288" s="8" t="inlineStr">
        <is>
          <t>Thursday 11 June | 8:15 PM-9:45 PM | Conner Reeves: Piano &amp; vocals | Partal | Dawn Ramsden | On Track</t>
        </is>
      </c>
      <c r="L288" s="8" t="inlineStr">
        <is>
          <t>Thursday 11 June | 8:15 PM-9:45 PM | Conner Reeves: Piano &amp; vocals | Partal | Dawn Ramsden | On Track</t>
        </is>
      </c>
      <c r="M288" s="8" t="inlineStr">
        <is>
          <t>Production</t>
        </is>
      </c>
      <c r="N288" s="8" t="inlineStr">
        <is>
          <t>Medium</t>
        </is>
      </c>
      <c r="O288" s="8" t="inlineStr">
        <is>
          <t>Approved</t>
        </is>
      </c>
      <c r="P288" s="8" t="inlineStr">
        <is>
          <t>Samuel &amp; Chris voice review</t>
        </is>
      </c>
      <c r="Q288" s="8" t="inlineStr">
        <is>
          <t>Master Doc 1 transcript / pasted voice notes</t>
        </is>
      </c>
      <c r="R288" s="8" t="inlineStr">
        <is>
          <t>Voice Review Transcript — Samuel &amp; Chris</t>
        </is>
      </c>
      <c r="S288" s="8" t="inlineStr">
        <is>
          <t>Confirmed correct in Samuel/Chris voice review.</t>
        </is>
      </c>
      <c r="T288" s="8" t="inlineStr">
        <is>
          <t>No</t>
        </is>
      </c>
      <c r="U288" s="8" t="inlineStr"/>
    </row>
    <row r="289">
      <c r="A289" s="6" t="inlineStr">
        <is>
          <t>REV-0288</t>
        </is>
      </c>
      <c r="B289" s="6" t="inlineStr">
        <is>
          <t>SCH-264</t>
        </is>
      </c>
      <c r="C289" s="6" t="inlineStr">
        <is>
          <t>Schedule Item</t>
        </is>
      </c>
      <c r="D289" s="6" t="inlineStr">
        <is>
          <t>Schedule</t>
        </is>
      </c>
      <c r="E289" s="6" t="inlineStr">
        <is>
          <t>Thursday 11 June | 8:15 PM-9:45 PM | Highlights reel — finalised | HORIZONS Hall Stage | Chris Manoe / Tamy Hosier | On Track</t>
        </is>
      </c>
      <c r="F289" s="6" t="inlineStr">
        <is>
          <t>{"id":"schedule-264","date":"2026-06-11","dayLabel":"Thursday 11 June","day":"Thursday 11 June","timeStart":"20:15","timeEnd":"21:45","timeDisplay":"8:15 PM-9:45 PM","period":"Evening","title":"Highlights reel — finalised","shortDescription":"Content Capture","owner":"Chris Manoe / Tamy Hosier","support":"I.N.C","location":"HORIZONS Hall Stage","status":"On Track","priority":"Green - Ready","category":"Content Capture","department":"Content","relatedSupplier":"I.N.C","relatedContentCapture":"Yes","publicPrivate":"Team","source":"Thu 11 June row 63","notes":"","workstream":"Content","updateId":"schedule:264"}</t>
        </is>
      </c>
      <c r="G289" s="6" t="inlineStr">
        <is>
          <t>Schedule; Call Sheet; Daily Focus; Locations</t>
        </is>
      </c>
      <c r="H289" s="7" t="inlineStr">
        <is>
          <t>Confirm timing, title, location, owner, support and status.</t>
        </is>
      </c>
      <c r="I289" s="6" t="inlineStr">
        <is>
          <t>No</t>
        </is>
      </c>
      <c r="J289" s="7" t="inlineStr">
        <is>
          <t>Confirm timing, title, location, owner, support and status.</t>
        </is>
      </c>
      <c r="K289" s="8" t="inlineStr">
        <is>
          <t>Thursday 11 June | 8:15 PM-9:45 PM | Highlights reel — finalised | HORIZONS Hall Stage | Chris Manoe / Tamy Hosier | On Track</t>
        </is>
      </c>
      <c r="L289" s="8" t="inlineStr">
        <is>
          <t>Thursday 11 June | 8:15 PM-9:45 PM | Highlights reel — finalised | HORIZONS Hall Stage | Chris Manoe / Tamy Hosier | On Track</t>
        </is>
      </c>
      <c r="M289" s="8" t="inlineStr">
        <is>
          <t>Production</t>
        </is>
      </c>
      <c r="N289" s="8" t="inlineStr">
        <is>
          <t>High</t>
        </is>
      </c>
      <c r="O289" s="8" t="inlineStr">
        <is>
          <t>Approved</t>
        </is>
      </c>
      <c r="P289" s="8" t="inlineStr">
        <is>
          <t>Samuel &amp; Chris voice review</t>
        </is>
      </c>
      <c r="Q289" s="8" t="inlineStr">
        <is>
          <t>Master Doc 1 transcript / pasted voice notes</t>
        </is>
      </c>
      <c r="R289" s="8" t="inlineStr">
        <is>
          <t>Voice Review Transcript — Samuel &amp; Chris</t>
        </is>
      </c>
      <c r="S289" s="8" t="inlineStr">
        <is>
          <t>Confirmed correct in Samuel/Chris voice review.</t>
        </is>
      </c>
      <c r="T289" s="8" t="inlineStr">
        <is>
          <t>No</t>
        </is>
      </c>
      <c r="U289" s="8" t="inlineStr"/>
    </row>
    <row r="290">
      <c r="A290" s="6" t="inlineStr">
        <is>
          <t>REV-0289</t>
        </is>
      </c>
      <c r="B290" s="6" t="inlineStr">
        <is>
          <t>SCH-265</t>
        </is>
      </c>
      <c r="C290" s="6" t="inlineStr">
        <is>
          <t>Schedule Item</t>
        </is>
      </c>
      <c r="D290" s="6" t="inlineStr">
        <is>
          <t>Schedule</t>
        </is>
      </c>
      <c r="E290" s="6" t="inlineStr">
        <is>
          <t>Thursday 11 June | 8:30 PM-9:00 PM | Highlights reel finalised — sign-off Eve Dusek &amp; Poppy Luck | HORIZONS Hall Stage | Eve Dusek / Poppy Luck | On Track</t>
        </is>
      </c>
      <c r="F290" s="6" t="inlineStr">
        <is>
          <t>{"id":"schedule-265","date":"2026-06-11","dayLabel":"Thursday 11 June","day":"Thursday 11 June","timeStart":"20:30","timeEnd":"21:00","timeDisplay":"8:30 PM-9:00 PM","period":"Evening","title":"Highlights reel finalised — sign-off Eve Dusek &amp; Poppy Luck","shortDescription":"Content Capture","owner":"Eve Dusek / Poppy Luck","support":"I.N.C / Clownfish","location":"HORIZONS Hall Stage","status":"On Track","priority":"Green - Ready","category":"Content Capture","department":"Content","relatedSupplier":"I.N.C / Clownfish","relatedContentCapture":"Yes","publicPrivate":"Team","source":"Thu 11 June row 64","notes":"","workstream":"Content","updateId":"schedule:265"}</t>
        </is>
      </c>
      <c r="G290" s="6" t="inlineStr">
        <is>
          <t>Schedule; Call Sheet; Daily Focus; Locations</t>
        </is>
      </c>
      <c r="H290" s="7" t="inlineStr">
        <is>
          <t>Confirm timing, title, location, owner, support and status.</t>
        </is>
      </c>
      <c r="I290" s="6" t="inlineStr">
        <is>
          <t>No</t>
        </is>
      </c>
      <c r="J290" s="7" t="inlineStr">
        <is>
          <t>Confirm timing, title, location, owner, support and status.</t>
        </is>
      </c>
      <c r="K290" s="8" t="inlineStr">
        <is>
          <t>Thursday 11 June | 8:30 PM-9:00 PM | Highlights reel finalised — sign-off Eve Dusek &amp; Poppy Luck | HORIZONS Hall Stage | Eve Dusek / Poppy Luck | On Track</t>
        </is>
      </c>
      <c r="L290" s="8" t="inlineStr">
        <is>
          <t>Thursday 11 June | 8:30 PM-9:00 PM | Highlights reel finalised — sign-off Eve Dusek &amp; Poppy Luck | HORIZONS Hall Stage | Eve Dusek / Poppy Luck | On Track</t>
        </is>
      </c>
      <c r="M290" s="8" t="inlineStr">
        <is>
          <t>Production</t>
        </is>
      </c>
      <c r="N290" s="8" t="inlineStr">
        <is>
          <t>High</t>
        </is>
      </c>
      <c r="O290" s="8" t="inlineStr">
        <is>
          <t>Approved</t>
        </is>
      </c>
      <c r="P290" s="8" t="inlineStr">
        <is>
          <t>Samuel &amp; Chris voice review</t>
        </is>
      </c>
      <c r="Q290" s="8" t="inlineStr">
        <is>
          <t>Master Doc 1 transcript / pasted voice notes</t>
        </is>
      </c>
      <c r="R290" s="8" t="inlineStr">
        <is>
          <t>Voice Review Transcript — Samuel &amp; Chris</t>
        </is>
      </c>
      <c r="S290" s="8" t="inlineStr">
        <is>
          <t>Confirmed correct in Samuel/Chris voice review.</t>
        </is>
      </c>
      <c r="T290" s="8" t="inlineStr">
        <is>
          <t>No</t>
        </is>
      </c>
      <c r="U290" s="8" t="inlineStr"/>
    </row>
    <row r="291">
      <c r="A291" s="6" t="inlineStr">
        <is>
          <t>REV-0290</t>
        </is>
      </c>
      <c r="B291" s="6" t="inlineStr">
        <is>
          <t>SCH-266</t>
        </is>
      </c>
      <c r="C291" s="6" t="inlineStr">
        <is>
          <t>Schedule Item</t>
        </is>
      </c>
      <c r="D291" s="6" t="inlineStr">
        <is>
          <t>Schedule</t>
        </is>
      </c>
      <c r="E291" s="6" t="inlineStr">
        <is>
          <t>Thursday 11 June | 9:00 PM | Sound check — DJ Lyndsay Evans | HORIZONS House | Clownfish | Needs Confirmation</t>
        </is>
      </c>
      <c r="F291" s="6" t="inlineStr">
        <is>
          <t>{"id":"schedule-266","date":"2026-06-11","dayLabel":"Thursday 11 June","day":"Thursday 11 June","timeStart":"21:00","timeEnd":"","timeDisplay":"9:00 PM","period":"Evening","title":"Sound check — DJ Lyndsay Evans","shortDescription":"During dinner — at HORIZONS House","owner":"Clownfish","support":"I.N.C / Clownfish","location":"HORIZONS House","status":"Needs Confirmation","priority":"Watch","category":"Food / Catering","department":"Food &amp; Beverage","relatedSupplier":"I.N.C / Clownfish","relatedContentCapture":"","publicPrivate":"Team","source":"Thu 11 June row 65","notes":"During dinner — at HORIZONS House","workstream":"Food &amp; Beverage","updateId":"schedule:266"}</t>
        </is>
      </c>
      <c r="G291" s="6" t="inlineStr">
        <is>
          <t>Schedule; Call Sheet; Daily Focus; Locations</t>
        </is>
      </c>
      <c r="H291" s="7" t="inlineStr">
        <is>
          <t>Needs Confirmation</t>
        </is>
      </c>
      <c r="I291" s="6" t="inlineStr">
        <is>
          <t>No</t>
        </is>
      </c>
      <c r="J291" s="7" t="inlineStr">
        <is>
          <t>Confirm timing, title, location, owner, support and status.</t>
        </is>
      </c>
      <c r="K291" s="8" t="inlineStr">
        <is>
          <t>Thursday 11 June | 9:00 PM | Sound check — DJ Lyndsay Evans | HORIZONS House | Clownfish | Needs Confirmation</t>
        </is>
      </c>
      <c r="L291" s="8" t="inlineStr">
        <is>
          <t>Thursday 11 June | 9:00 PM | Sound check — DJ Lyndsay Evans | HORIZONS House | Clownfish | Needs Confirmation</t>
        </is>
      </c>
      <c r="M291" s="8" t="inlineStr">
        <is>
          <t>Production</t>
        </is>
      </c>
      <c r="N291" s="8" t="inlineStr">
        <is>
          <t>Low</t>
        </is>
      </c>
      <c r="O291" s="8" t="inlineStr">
        <is>
          <t>Approved</t>
        </is>
      </c>
      <c r="P291" s="8" t="inlineStr">
        <is>
          <t>Samuel &amp; Chris voice review</t>
        </is>
      </c>
      <c r="Q291" s="8" t="inlineStr">
        <is>
          <t>Master Doc 1 transcript / pasted voice notes</t>
        </is>
      </c>
      <c r="R291" s="8" t="inlineStr">
        <is>
          <t>Voice Review Transcript — Samuel &amp; Chris</t>
        </is>
      </c>
      <c r="S291" s="8" t="inlineStr">
        <is>
          <t>Confirmed correct in Samuel/Chris voice review.</t>
        </is>
      </c>
      <c r="T291" s="8" t="inlineStr">
        <is>
          <t>No</t>
        </is>
      </c>
      <c r="U291" s="8" t="inlineStr"/>
    </row>
    <row r="292">
      <c r="A292" s="6" t="inlineStr">
        <is>
          <t>REV-0291</t>
        </is>
      </c>
      <c r="B292" s="6" t="inlineStr">
        <is>
          <t>SCH-267</t>
        </is>
      </c>
      <c r="C292" s="6" t="inlineStr">
        <is>
          <t>Schedule Item</t>
        </is>
      </c>
      <c r="D292" s="6" t="inlineStr">
        <is>
          <t>Schedule</t>
        </is>
      </c>
      <c r="E292" s="6" t="inlineStr">
        <is>
          <t>Thursday 11 June | 9:00 PM | Highlights reel sign-off — Eve Dusek &amp; Poppy Luck | HORIZONS Hall Stage | Chris Manoe / Tamy Hosier | On Track</t>
        </is>
      </c>
      <c r="F292" s="6" t="inlineStr">
        <is>
          <t>{"id":"schedule-267","date":"2026-06-11","dayLabel":"Thursday 11 June","day":"Thursday 11 June","timeStart":"21:00","timeEnd":"","timeDisplay":"9:00 PM","period":"Evening","title":"Highlights reel sign-off — Eve Dusek &amp; Poppy Luck","shortDescription":"Sunset ~21:18","owner":"Chris Manoe / Tamy Hosier","support":"I.N.C","location":"HORIZONS Hall Stage","status":"On Track","priority":"Green - Ready","category":"Content Capture","department":"Content","relatedSupplier":"I.N.C","relatedContentCapture":"Yes","publicPrivate":"Team","source":"Thu 11 June row 66","notes":"Sunset ~21:18","workstream":"Content","updateId":"schedule:267"}</t>
        </is>
      </c>
      <c r="G292" s="6" t="inlineStr">
        <is>
          <t>Schedule; Call Sheet; Daily Focus; Locations</t>
        </is>
      </c>
      <c r="H292" s="7" t="inlineStr">
        <is>
          <t>Confirm timing, title, location, owner, support and status.</t>
        </is>
      </c>
      <c r="I292" s="6" t="inlineStr">
        <is>
          <t>No</t>
        </is>
      </c>
      <c r="J292" s="7" t="inlineStr">
        <is>
          <t>Confirm timing, title, location, owner, support and status.</t>
        </is>
      </c>
      <c r="K292" s="8" t="inlineStr">
        <is>
          <t>Thursday 11 June | 9:00 PM | Highlights reel sign-off — Eve Dusek &amp; Poppy Luck | HORIZONS Hall Stage | Chris Manoe / Tamy Hosier | On Track</t>
        </is>
      </c>
      <c r="L292" s="8" t="inlineStr">
        <is>
          <t>Thursday 11 June | 9:00 PM | Highlights reel sign-off — Eve Dusek &amp; Poppy Luck | HORIZONS Hall Stage | Chris Manoe / Tamy Hosier | On Track</t>
        </is>
      </c>
      <c r="M292" s="8" t="inlineStr">
        <is>
          <t>Production</t>
        </is>
      </c>
      <c r="N292" s="8" t="inlineStr">
        <is>
          <t>High</t>
        </is>
      </c>
      <c r="O292" s="8" t="inlineStr">
        <is>
          <t>Approved</t>
        </is>
      </c>
      <c r="P292" s="8" t="inlineStr">
        <is>
          <t>Samuel &amp; Chris voice review</t>
        </is>
      </c>
      <c r="Q292" s="8" t="inlineStr">
        <is>
          <t>Master Doc 1 transcript / pasted voice notes</t>
        </is>
      </c>
      <c r="R292" s="8" t="inlineStr">
        <is>
          <t>Voice Review Transcript — Samuel &amp; Chris</t>
        </is>
      </c>
      <c r="S292" s="8" t="inlineStr">
        <is>
          <t>Confirmed correct in Samuel/Chris voice review.</t>
        </is>
      </c>
      <c r="T292" s="8" t="inlineStr">
        <is>
          <t>No</t>
        </is>
      </c>
      <c r="U292" s="8" t="inlineStr"/>
    </row>
    <row r="293">
      <c r="A293" s="6" t="inlineStr">
        <is>
          <t>REV-0292</t>
        </is>
      </c>
      <c r="B293" s="6" t="inlineStr">
        <is>
          <t>SCH-268</t>
        </is>
      </c>
      <c r="C293" s="6" t="inlineStr">
        <is>
          <t>Schedule Item</t>
        </is>
      </c>
      <c r="D293" s="6" t="inlineStr">
        <is>
          <t>Schedule</t>
        </is>
      </c>
      <c r="E293" s="6" t="inlineStr">
        <is>
          <t>Thursday 11 June | 9:00 PM | Test highlight reel | HORIZONS Hall Stage | Chris Manoe / Tamy Hosier / Dean Whitehead / Clownfish | On Track</t>
        </is>
      </c>
      <c r="F293" s="6" t="inlineStr">
        <is>
          <t>{"id":"schedule-268","date":"2026-06-11","dayLabel":"Thursday 11 June","day":"Thursday 11 June","timeStart":"21:00","timeEnd":"","timeDisplay":"9:00 PM","period":"Evening","title":"Test highlight reel","shortDescription":"Content Capture","owner":"Chris Manoe / Tamy Hosier / Dean Whitehead / Clownfish","support":"I.N.C","location":"HORIZONS Hall Stage","status":"On Track","priority":"Green - Ready","category":"Content Capture","department":"Content","relatedSupplier":"I.N.C","relatedContentCapture":"Yes","publicPrivate":"Team","source":"Thu 11 June row 67","notes":"","workstream":"Content","updateId":"schedule:268"}</t>
        </is>
      </c>
      <c r="G293" s="6" t="inlineStr">
        <is>
          <t>Schedule; Call Sheet; Daily Focus; Locations</t>
        </is>
      </c>
      <c r="H293" s="7" t="inlineStr">
        <is>
          <t>Confirm timing, title, location, owner, support and status.</t>
        </is>
      </c>
      <c r="I293" s="6" t="inlineStr">
        <is>
          <t>No</t>
        </is>
      </c>
      <c r="J293" s="7" t="inlineStr">
        <is>
          <t>Confirm timing, title, location, owner, support and status.</t>
        </is>
      </c>
      <c r="K293" s="8" t="inlineStr">
        <is>
          <t>Thursday 11 June | 9:00 PM | Test highlight reel | HORIZONS Hall Stage | Chris Manoe / Tamy Hosier / Dean Whitehead / Clownfish | On Track</t>
        </is>
      </c>
      <c r="L293" s="8" t="inlineStr">
        <is>
          <t>Thursday 11 June | 9:00 PM | Test highlight reel | HORIZONS Hall Stage | Chris Manoe / Tamy Hosier / Dean Whitehead / Clownfish | On Track</t>
        </is>
      </c>
      <c r="M293" s="8" t="inlineStr">
        <is>
          <t>Production</t>
        </is>
      </c>
      <c r="N293" s="8" t="inlineStr">
        <is>
          <t>High</t>
        </is>
      </c>
      <c r="O293" s="8" t="inlineStr">
        <is>
          <t>Approved</t>
        </is>
      </c>
      <c r="P293" s="8" t="inlineStr">
        <is>
          <t>Samuel &amp; Chris voice review</t>
        </is>
      </c>
      <c r="Q293" s="8" t="inlineStr">
        <is>
          <t>Master Doc 1 transcript / pasted voice notes</t>
        </is>
      </c>
      <c r="R293" s="8" t="inlineStr">
        <is>
          <t>Voice Review Transcript — Samuel &amp; Chris</t>
        </is>
      </c>
      <c r="S293" s="8" t="inlineStr">
        <is>
          <t>Confirmed correct in Samuel/Chris voice review.</t>
        </is>
      </c>
      <c r="T293" s="8" t="inlineStr">
        <is>
          <t>No</t>
        </is>
      </c>
      <c r="U293" s="8" t="inlineStr"/>
    </row>
    <row r="294">
      <c r="A294" s="6" t="inlineStr">
        <is>
          <t>REV-0293</t>
        </is>
      </c>
      <c r="B294" s="6" t="inlineStr">
        <is>
          <t>SCH-269</t>
        </is>
      </c>
      <c r="C294" s="6" t="inlineStr">
        <is>
          <t>Schedule Item</t>
        </is>
      </c>
      <c r="D294" s="6" t="inlineStr">
        <is>
          <t>Schedule</t>
        </is>
      </c>
      <c r="E294" s="6" t="inlineStr">
        <is>
          <t>Thursday 11 June | 10:00 PM | Affan Butt &amp; Aream staff guide guests — Partal to HORIZONS Hall | Partal → HORIZONS Hall Stage | TBC | Needs Confirmation</t>
        </is>
      </c>
      <c r="F294" s="6" t="inlineStr">
        <is>
          <t>{"id":"schedule-269","date":"2026-06-11","dayLabel":"Thursday 11 June","day":"Thursday 11 June","timeStart":"22:00","timeEnd":"","timeDisplay":"10:00 PM","period":"Late Night / Wrap","title":"Affan Butt &amp; Aream staff guide guests — Partal to HORIZONS Hall","shortDescription":"Suggested Cava and Alcohol free welcome drink in HORIZONS Hall?","owner":"TBC","support":"ALL","location":"Partal → HORIZONS Hall Stage","status":"Needs Confirmation","priority":"Watch","category":"Setup / Production","department":"Setup / Production","relatedSupplier":"ALL","relatedContentCapture":"","publicPrivate":"Team","source":"Thu 11 June row 68","notes":"Suggested Cava and Alcohol free welcome drink in HORIZONS Hall?","workstream":"Setup / Production","updateId":"schedule:269"}</t>
        </is>
      </c>
      <c r="G294" s="6" t="inlineStr">
        <is>
          <t>Schedule; Call Sheet; Daily Focus; Locations</t>
        </is>
      </c>
      <c r="H294" s="7" t="inlineStr">
        <is>
          <t>Needs Confirmation</t>
        </is>
      </c>
      <c r="I294" s="6" t="inlineStr">
        <is>
          <t>No</t>
        </is>
      </c>
      <c r="J294" s="7" t="inlineStr">
        <is>
          <t>Confirm timing, title, location, owner, support and status.</t>
        </is>
      </c>
      <c r="K294" s="8" t="inlineStr">
        <is>
          <t>Thursday 11 June | 10:00 PM | Affan Butt &amp; Aream staff guide guests — Partal to HORIZONS Hall | Partal → HORIZONS Hall Stage | TBC | Needs Confirmation</t>
        </is>
      </c>
      <c r="L294" s="8" t="inlineStr">
        <is>
          <t>Thursday 11 June | 10:00 PM | Affan Butt &amp; Aream staff guide guests — Partal to HORIZONS Hall | Partal → HORIZONS Hall Stage | TBC | Needs Confirmation</t>
        </is>
      </c>
      <c r="M294" s="8" t="inlineStr">
        <is>
          <t>Production</t>
        </is>
      </c>
      <c r="N294" s="8" t="inlineStr">
        <is>
          <t>Medium</t>
        </is>
      </c>
      <c r="O294" s="8" t="inlineStr">
        <is>
          <t>Approved</t>
        </is>
      </c>
      <c r="P294" s="8" t="inlineStr">
        <is>
          <t>Samuel &amp; Chris voice review</t>
        </is>
      </c>
      <c r="Q294" s="8" t="inlineStr">
        <is>
          <t>Master Doc 1 transcript / pasted voice notes</t>
        </is>
      </c>
      <c r="R294" s="8" t="inlineStr">
        <is>
          <t>Voice Review Transcript — Samuel &amp; Chris</t>
        </is>
      </c>
      <c r="S294" s="8" t="inlineStr">
        <is>
          <t>Confirmed correct in Samuel/Chris voice review.</t>
        </is>
      </c>
      <c r="T294" s="8" t="inlineStr">
        <is>
          <t>No</t>
        </is>
      </c>
      <c r="U294" s="8" t="inlineStr"/>
    </row>
    <row r="295">
      <c r="A295" s="6" t="inlineStr">
        <is>
          <t>REV-0294</t>
        </is>
      </c>
      <c r="B295" s="6" t="inlineStr">
        <is>
          <t>SCH-270</t>
        </is>
      </c>
      <c r="C295" s="6" t="inlineStr">
        <is>
          <t>Schedule Item</t>
        </is>
      </c>
      <c r="D295" s="6" t="inlineStr">
        <is>
          <t>Schedule</t>
        </is>
      </c>
      <c r="E295" s="6" t="inlineStr">
        <is>
          <t>Thursday 11 June | 10:15 PM-10:30 PM | CLOSING MOMENT — highlights reel / awards / Affan speech | HORIZONS Hall Stage | Chris Manoe / Tamy Hosier / Dean Whitehead | On Track</t>
        </is>
      </c>
      <c r="F295" s="6" t="inlineStr">
        <is>
          <t>{"id":"schedule-270","date":"2026-06-11","dayLabel":"Thursday 11 June","day":"Thursday 11 June","timeStart":"22:15","timeEnd":"22:30","timeDisplay":"10:15 PM-10:30 PM","period":"Late Night / Wrap","title":"CLOSING MOMENT — highlights reel / awards / Affan speech","shortDescription":"Highlights reel · awards · gaming tournament awards + fun categories · Affan speech · Affan announces dessert &amp; after party at HORIZONS House.","owner":"Chris Manoe / Tamy Hosier / Dean Whitehead","support":"I.N.C / Clownfish / Liz","location":"HORIZONS Hall Stage","status":"On Track","priority":"Green - Ready","category":"Content Capture","department":"Content","relatedSupplier":"I.N.C / Clownfish / Liz","relatedContentCapture":"Yes","publicPrivate":"Team","source":"Thu 11 June row 69","notes":"Highlights reel · awards · gaming tournament awards + fun categories · Affan speech · Affan announces dessert &amp; after party at HORIZONS House.","workstream":"Content","updateId":"schedule:270"}</t>
        </is>
      </c>
      <c r="G295" s="6" t="inlineStr">
        <is>
          <t>Schedule; Call Sheet; Daily Focus; Locations</t>
        </is>
      </c>
      <c r="H295" s="7" t="inlineStr">
        <is>
          <t>Confirm timing, title, location, owner, support and status.</t>
        </is>
      </c>
      <c r="I295" s="6" t="inlineStr">
        <is>
          <t>No</t>
        </is>
      </c>
      <c r="J295" s="7" t="inlineStr">
        <is>
          <t>Confirm timing, title, location, owner, support and status.</t>
        </is>
      </c>
      <c r="K295" s="8" t="inlineStr">
        <is>
          <t>Thursday 11 June | 10:15 PM-10:30 PM | CLOSING MOMENT — highlights reel / awards / Affan speech | HORIZONS Hall Stage | Chris Manoe / Tamy Hosier / Dean Whitehead | On Track</t>
        </is>
      </c>
      <c r="L295" s="8" t="inlineStr">
        <is>
          <t>Thursday 11 June | 10:15 PM-10:30 PM | CLOSING MOMENT — highlights reel / awards / Affan speech | HORIZONS Hall Stage | Chris Manoe / Tamy Hosier / Dean Whitehead | On Track</t>
        </is>
      </c>
      <c r="M295" s="8" t="inlineStr">
        <is>
          <t>Production</t>
        </is>
      </c>
      <c r="N295" s="8" t="inlineStr">
        <is>
          <t>High</t>
        </is>
      </c>
      <c r="O295" s="8" t="inlineStr">
        <is>
          <t>Approved</t>
        </is>
      </c>
      <c r="P295" s="8" t="inlineStr">
        <is>
          <t>Samuel &amp; Chris voice review</t>
        </is>
      </c>
      <c r="Q295" s="8" t="inlineStr">
        <is>
          <t>Master Doc 1 transcript / pasted voice notes</t>
        </is>
      </c>
      <c r="R295" s="8" t="inlineStr">
        <is>
          <t>Voice Review Transcript — Samuel &amp; Chris</t>
        </is>
      </c>
      <c r="S295" s="8" t="inlineStr">
        <is>
          <t>Confirmed correct in Samuel/Chris voice review.</t>
        </is>
      </c>
      <c r="T295" s="8" t="inlineStr">
        <is>
          <t>No</t>
        </is>
      </c>
      <c r="U295" s="8" t="inlineStr"/>
    </row>
    <row r="296">
      <c r="A296" s="6" t="inlineStr">
        <is>
          <t>REV-0295</t>
        </is>
      </c>
      <c r="B296" s="6" t="inlineStr">
        <is>
          <t>SCH-271</t>
        </is>
      </c>
      <c r="C296" s="6" t="inlineStr">
        <is>
          <t>Schedule Item</t>
        </is>
      </c>
      <c r="D296" s="6" t="inlineStr">
        <is>
          <t>Schedule</t>
        </is>
      </c>
      <c r="E296" s="6" t="inlineStr">
        <is>
          <t>Thursday 11 June | 10:30 PM | AFTER PARTY — HORIZONS House | HORIZONS House | BeGood / Lead | On Track</t>
        </is>
      </c>
      <c r="F296" s="6" t="inlineStr">
        <is>
          <t>{"id":"schedule-271","date":"2026-06-11","dayLabel":"Thursday 11 June","day":"Thursday 11 June","timeStart":"22:30","timeEnd":"","timeDisplay":"10:30 PM","period":"Late Night / Wrap","title":"AFTER PARTY — HORIZONS House","shortDescription":"DJ Lyndsay Evans. Desserts. 55-inch screen: Balatro (Clownfish). Branded visual loop. Vox pops by INC.","owner":"BeGood / Lead","support":"I.N.C / Clownfish","location":"HORIZONS House","status":"On Track","priority":"Green - Ready","category":"Content Capture","department":"Content","relatedSupplier":"I.N.C / Clownfish","relatedContentCapture":"Yes","publicPrivate":"Team","source":"Thu 11 June row 70","notes":"DJ Lyndsay Evans. Desserts. 55-inch screen: Balatro (Clownfish). Branded visual loop. Vox pops by INC.","workstream":"Content","updateId":"schedule:271"}</t>
        </is>
      </c>
      <c r="G296" s="6" t="inlineStr">
        <is>
          <t>Schedule; Call Sheet; Daily Focus; Locations</t>
        </is>
      </c>
      <c r="H296" s="7" t="inlineStr">
        <is>
          <t>Confirm timing, title, location, owner, support and status.</t>
        </is>
      </c>
      <c r="I296" s="6" t="inlineStr">
        <is>
          <t>No</t>
        </is>
      </c>
      <c r="J296" s="7" t="inlineStr">
        <is>
          <t>Confirm timing, title, location, owner, support and status.</t>
        </is>
      </c>
      <c r="K296" s="8" t="inlineStr">
        <is>
          <t>Thursday 11 June | 10:30 PM | AFTER PARTY — HORIZONS House | HORIZONS House | BeGood / Lead | On Track</t>
        </is>
      </c>
      <c r="L296" s="8" t="inlineStr">
        <is>
          <t>Thursday 11 June | 10:30 PM | AFTER PARTY — HORIZONS House | HORIZONS House | BeGood / Lead | On Track</t>
        </is>
      </c>
      <c r="M296" s="8" t="inlineStr">
        <is>
          <t>Production</t>
        </is>
      </c>
      <c r="N296" s="8" t="inlineStr">
        <is>
          <t>Low</t>
        </is>
      </c>
      <c r="O296" s="8" t="inlineStr">
        <is>
          <t>Approved</t>
        </is>
      </c>
      <c r="P296" s="8" t="inlineStr">
        <is>
          <t>Samuel &amp; Chris voice review</t>
        </is>
      </c>
      <c r="Q296" s="8" t="inlineStr">
        <is>
          <t>Master Doc 1 transcript / pasted voice notes</t>
        </is>
      </c>
      <c r="R296" s="8" t="inlineStr">
        <is>
          <t>Voice Review Transcript — Samuel &amp; Chris</t>
        </is>
      </c>
      <c r="S296" s="8" t="inlineStr">
        <is>
          <t>Confirmed correct in Samuel/Chris voice review.</t>
        </is>
      </c>
      <c r="T296" s="8" t="inlineStr">
        <is>
          <t>No</t>
        </is>
      </c>
      <c r="U296" s="8" t="inlineStr"/>
    </row>
    <row r="297">
      <c r="A297" s="6" t="inlineStr">
        <is>
          <t>REV-0296</t>
        </is>
      </c>
      <c r="B297" s="6" t="inlineStr">
        <is>
          <t>SCH-272</t>
        </is>
      </c>
      <c r="C297" s="6" t="inlineStr">
        <is>
          <t>Schedule Item</t>
        </is>
      </c>
      <c r="D297" s="6" t="inlineStr">
        <is>
          <t>Schedule</t>
        </is>
      </c>
      <c r="E297" s="6" t="inlineStr">
        <is>
          <t>Thursday 11 June | 10:30 PM | MIDNIGHT SNACKS — HORIZONS House | HORIZONS House | BeGood / Lead | Needs Confirmation</t>
        </is>
      </c>
      <c r="F297" s="6" t="inlineStr">
        <is>
          <t>{"id":"schedule-272","date":"2026-06-11","dayLabel":"Thursday 11 June","day":"Thursday 11 June","timeStart":"22:30","timeEnd":"","timeDisplay":"10:30 PM","period":"Late Night / Wrap","title":"MIDNIGHT SNACKS — HORIZONS House","shortDescription":"F&amp;B: French fries in cones · beef sliders · chicken hot dogs. Confirmed ✓","owner":"BeGood / Lead","support":"BeGood","location":"HORIZONS House","status":"Needs Confirmation","priority":"Watch","category":"Food / Catering","department":"Food &amp; Beverage","relatedSupplier":"BeGood","relatedContentCapture":"","publicPrivate":"Team","source":"Thu 11 June row 71","notes":"F&amp;B: French fries in cones · beef sliders · chicken hot dogs. Confirmed ✓","workstream":"Food &amp; Beverage","updateId":"schedule:272"}</t>
        </is>
      </c>
      <c r="G297" s="6" t="inlineStr">
        <is>
          <t>Schedule; Call Sheet; Daily Focus; Locations</t>
        </is>
      </c>
      <c r="H297" s="7" t="inlineStr">
        <is>
          <t>Needs Confirmation</t>
        </is>
      </c>
      <c r="I297" s="6" t="inlineStr">
        <is>
          <t>No</t>
        </is>
      </c>
      <c r="J297" s="7" t="inlineStr">
        <is>
          <t>Confirm timing, title, location, owner, support and status.</t>
        </is>
      </c>
      <c r="K297" s="8" t="inlineStr">
        <is>
          <t>Thursday 11 June | 10:30 PM | MIDNIGHT SNACKS — HORIZONS House | HORIZONS House | BeGood / Lead | Needs Confirmation</t>
        </is>
      </c>
      <c r="L297" s="8" t="inlineStr">
        <is>
          <t>Thursday 11 June | 10:30 PM | MIDNIGHT SNACKS — HORIZONS House | HORIZONS House | BeGood / Lead | Needs Confirmation</t>
        </is>
      </c>
      <c r="M297" s="8" t="inlineStr">
        <is>
          <t>Production</t>
        </is>
      </c>
      <c r="N297" s="8" t="inlineStr">
        <is>
          <t>Medium</t>
        </is>
      </c>
      <c r="O297" s="8" t="inlineStr">
        <is>
          <t>Approved</t>
        </is>
      </c>
      <c r="P297" s="8" t="inlineStr">
        <is>
          <t>Samuel &amp; Chris voice review</t>
        </is>
      </c>
      <c r="Q297" s="8" t="inlineStr">
        <is>
          <t>Master Doc 1 transcript / pasted voice notes</t>
        </is>
      </c>
      <c r="R297" s="8" t="inlineStr">
        <is>
          <t>Voice Review Transcript — Samuel &amp; Chris</t>
        </is>
      </c>
      <c r="S297" s="8" t="inlineStr">
        <is>
          <t>Confirmed correct in Samuel/Chris voice review.</t>
        </is>
      </c>
      <c r="T297" s="8" t="inlineStr">
        <is>
          <t>No</t>
        </is>
      </c>
      <c r="U297" s="8" t="inlineStr"/>
    </row>
    <row r="298">
      <c r="A298" s="6" t="inlineStr">
        <is>
          <t>REV-0297</t>
        </is>
      </c>
      <c r="B298" s="6" t="inlineStr">
        <is>
          <t>SCH-273</t>
        </is>
      </c>
      <c r="C298" s="6" t="inlineStr">
        <is>
          <t>Schedule Item</t>
        </is>
      </c>
      <c r="D298" s="6" t="inlineStr">
        <is>
          <t>Schedule</t>
        </is>
      </c>
      <c r="E298" s="6" t="inlineStr">
        <is>
          <t>Thursday 11 June | 10:30 PM | Desserts / AFTERPARTY begins | HORIZONS House | TBC | Needs Confirmation</t>
        </is>
      </c>
      <c r="F298" s="6" t="inlineStr">
        <is>
          <t>{"id":"schedule-273","date":"2026-06-11","dayLabel":"Thursday 11 June","day":"Thursday 11 June","timeStart":"22:30","timeEnd":"","timeDisplay":"10:30 PM","period":"Late Night / Wrap","title":"Desserts / AFTERPARTY begins","shortDescription":"Vox pops: Joshua Gavin, Fede Tamburini","owner":"TBC","support":"I.N.C","location":"HORIZONS House","status":"Needs Confirmation","priority":"Watch","category":"Content Capture","department":"Content","relatedSupplier":"I.N.C","relatedContentCapture":"Yes","publicPrivate":"Team","source":"Thu 11 June row 72","notes":"Vox pops: Joshua Gavin, Fede Tamburini","workstream":"Content","updateId":"schedule:273"}</t>
        </is>
      </c>
      <c r="G298" s="6" t="inlineStr">
        <is>
          <t>Schedule; Call Sheet; Daily Focus; Locations</t>
        </is>
      </c>
      <c r="H298" s="7" t="inlineStr">
        <is>
          <t>Needs Confirmation</t>
        </is>
      </c>
      <c r="I298" s="6" t="inlineStr">
        <is>
          <t>No</t>
        </is>
      </c>
      <c r="J298" s="7" t="inlineStr">
        <is>
          <t>Confirm timing, title, location, owner, support and status.</t>
        </is>
      </c>
      <c r="K298" s="8" t="inlineStr">
        <is>
          <t>Thursday 11 June | 10:30 PM | Desserts / AFTERPARTY begins | HORIZONS House | TBC | Needs Confirmation</t>
        </is>
      </c>
      <c r="L298" s="8" t="inlineStr">
        <is>
          <t>Thursday 11 June | 10:30 PM | Desserts / AFTERPARTY begins | HORIZONS House | TBC | Needs Confirmation</t>
        </is>
      </c>
      <c r="M298" s="8" t="inlineStr">
        <is>
          <t>Production</t>
        </is>
      </c>
      <c r="N298" s="8" t="inlineStr">
        <is>
          <t>Medium</t>
        </is>
      </c>
      <c r="O298" s="8" t="inlineStr">
        <is>
          <t>Approved</t>
        </is>
      </c>
      <c r="P298" s="8" t="inlineStr">
        <is>
          <t>Samuel &amp; Chris voice review</t>
        </is>
      </c>
      <c r="Q298" s="8" t="inlineStr">
        <is>
          <t>Master Doc 1 transcript / pasted voice notes</t>
        </is>
      </c>
      <c r="R298" s="8" t="inlineStr">
        <is>
          <t>Voice Review Transcript — Samuel &amp; Chris</t>
        </is>
      </c>
      <c r="S298" s="8" t="inlineStr">
        <is>
          <t>Confirmed correct in Samuel/Chris voice review.</t>
        </is>
      </c>
      <c r="T298" s="8" t="inlineStr">
        <is>
          <t>No</t>
        </is>
      </c>
      <c r="U298" s="8" t="inlineStr"/>
    </row>
    <row r="299">
      <c r="A299" s="6" t="inlineStr">
        <is>
          <t>REV-0298</t>
        </is>
      </c>
      <c r="B299" s="6" t="inlineStr">
        <is>
          <t>SCH-274</t>
        </is>
      </c>
      <c r="C299" s="6" t="inlineStr">
        <is>
          <t>Schedule Item</t>
        </is>
      </c>
      <c r="D299" s="6" t="inlineStr">
        <is>
          <t>Schedule</t>
        </is>
      </c>
      <c r="E299" s="6" t="inlineStr">
        <is>
          <t>Thursday 11 June | 11:00 PM | Wrapped — Samuel Hosier, Tamy Hosier | HORIZONS House | Samuel Hosier / Tamy Hosier | On Track</t>
        </is>
      </c>
      <c r="F299" s="6" t="inlineStr">
        <is>
          <t>{"id":"schedule-274","date":"2026-06-11","dayLabel":"Thursday 11 June","day":"Thursday 11 June","timeStart":"23:00","timeEnd":"","timeDisplay":"11:00 PM","period":"Late Night / Wrap","title":"Wrapped — Samuel Hosier, Tamy Hosier","shortDescription":"Wrap","owner":"Samuel Hosier / Tamy Hosier","support":"I.N.C","location":"HORIZONS House","status":"On Track","priority":"Green - Ready","category":"Wrap","department":"Wrap","relatedSupplier":"I.N.C","relatedContentCapture":"","publicPrivate":"Team","source":"Thu 11 June row 73","notes":"","workstream":"Wrap","updateId":"schedule:274"}</t>
        </is>
      </c>
      <c r="G299" s="6" t="inlineStr">
        <is>
          <t>Schedule; Call Sheet; Daily Focus; Locations</t>
        </is>
      </c>
      <c r="H299" s="7" t="inlineStr">
        <is>
          <t>Confirm timing, title, location, owner, support and status.</t>
        </is>
      </c>
      <c r="I299" s="6" t="inlineStr">
        <is>
          <t>No</t>
        </is>
      </c>
      <c r="J299" s="7" t="inlineStr">
        <is>
          <t>Confirm timing, title, location, owner, support and status.</t>
        </is>
      </c>
      <c r="K299" s="8" t="inlineStr">
        <is>
          <t>Thursday 11 June | 11:00 PM | Wrapped — Samuel Hosier, Tamy Hosier | HORIZONS House | Samuel Hosier / Tamy Hosier | On Track</t>
        </is>
      </c>
      <c r="L299" s="8" t="inlineStr">
        <is>
          <t>Thursday 11 June | 11:00 PM | Wrapped — Samuel Hosier, Tamy Hosier | HORIZONS House | Samuel Hosier / Tamy Hosier | On Track</t>
        </is>
      </c>
      <c r="M299" s="8" t="inlineStr">
        <is>
          <t>Production</t>
        </is>
      </c>
      <c r="N299" s="8" t="inlineStr">
        <is>
          <t>Medium</t>
        </is>
      </c>
      <c r="O299" s="8" t="inlineStr">
        <is>
          <t>Approved</t>
        </is>
      </c>
      <c r="P299" s="8" t="inlineStr">
        <is>
          <t>Samuel &amp; Chris voice review</t>
        </is>
      </c>
      <c r="Q299" s="8" t="inlineStr">
        <is>
          <t>Master Doc 1 transcript / pasted voice notes</t>
        </is>
      </c>
      <c r="R299" s="8" t="inlineStr">
        <is>
          <t>Voice Review Transcript — Samuel &amp; Chris</t>
        </is>
      </c>
      <c r="S299" s="8" t="inlineStr">
        <is>
          <t>Confirmed correct in Samuel/Chris voice review.</t>
        </is>
      </c>
      <c r="T299" s="8" t="inlineStr">
        <is>
          <t>No</t>
        </is>
      </c>
      <c r="U299" s="8" t="inlineStr"/>
    </row>
    <row r="300">
      <c r="A300" s="6" t="inlineStr">
        <is>
          <t>REV-0299</t>
        </is>
      </c>
      <c r="B300" s="6" t="inlineStr">
        <is>
          <t>SCH-275</t>
        </is>
      </c>
      <c r="C300" s="6" t="inlineStr">
        <is>
          <t>Schedule Item</t>
        </is>
      </c>
      <c r="D300" s="6" t="inlineStr">
        <is>
          <t>Schedule</t>
        </is>
      </c>
      <c r="E300" s="6" t="inlineStr">
        <is>
          <t>Thursday 11 June | 12:00 AM-12:45 AM | DJ Lyndsay Evans — HORIZONS House | HORIZONS House | BeGood | On Track</t>
        </is>
      </c>
      <c r="F300" s="6" t="inlineStr">
        <is>
          <t>{"id":"schedule-275","date":"2026-06-11","dayLabel":"Thursday 11 June","day":"Thursday 11 June","timeStart":"00:00","timeEnd":"00:45","timeDisplay":"12:00 AM-12:45 AM","period":"Morning","title":"DJ Lyndsay Evans — HORIZONS House","shortDescription":"00:15–00:45: DJ Lyndsay Evans set continues.","owner":"BeGood","support":"I.N.C / Clownfish","location":"HORIZONS House","status":"On Track","priority":"Green - Ready","category":"Suppliers / Entertainment","department":"Entertainment","relatedSupplier":"I.N.C / Clownfish","relatedContentCapture":"","publicPrivate":"Team","source":"Thu 11 June row 74","notes":"00:15–00:45: DJ Lyndsay Evans set continues.","workstream":"Entertainment","updateId":"schedule:275"}</t>
        </is>
      </c>
      <c r="G300" s="6" t="inlineStr">
        <is>
          <t>Schedule; Call Sheet; Daily Focus; Locations</t>
        </is>
      </c>
      <c r="H300" s="7" t="inlineStr">
        <is>
          <t>Confirm timing, title, location, owner, support and status.</t>
        </is>
      </c>
      <c r="I300" s="6" t="inlineStr">
        <is>
          <t>No</t>
        </is>
      </c>
      <c r="J300" s="7" t="inlineStr">
        <is>
          <t>Confirm timing, title, location, owner, support and status.</t>
        </is>
      </c>
      <c r="K300" s="8" t="inlineStr">
        <is>
          <t>Thursday 11 June | 12:00 AM-12:45 AM | DJ Lyndsay Evans — HORIZONS House | HORIZONS House | BeGood | On Track</t>
        </is>
      </c>
      <c r="L300" s="8" t="inlineStr">
        <is>
          <t>Thursday 11 June | 12:00 AM-12:45 AM | DJ Lyndsay Evans — HORIZONS House | HORIZONS House | BeGood | On Track</t>
        </is>
      </c>
      <c r="M300" s="8" t="inlineStr">
        <is>
          <t>Production</t>
        </is>
      </c>
      <c r="N300" s="8" t="inlineStr">
        <is>
          <t>Low</t>
        </is>
      </c>
      <c r="O300" s="8" t="inlineStr">
        <is>
          <t>Approved</t>
        </is>
      </c>
      <c r="P300" s="8" t="inlineStr">
        <is>
          <t>Samuel &amp; Chris voice review</t>
        </is>
      </c>
      <c r="Q300" s="8" t="inlineStr">
        <is>
          <t>Master Doc 1 transcript / pasted voice notes</t>
        </is>
      </c>
      <c r="R300" s="8" t="inlineStr">
        <is>
          <t>Voice Review Transcript — Samuel &amp; Chris</t>
        </is>
      </c>
      <c r="S300" s="8" t="inlineStr">
        <is>
          <t>Confirmed correct in Samuel/Chris voice review.</t>
        </is>
      </c>
      <c r="T300" s="8" t="inlineStr">
        <is>
          <t>No</t>
        </is>
      </c>
      <c r="U300" s="8" t="inlineStr"/>
    </row>
    <row r="301">
      <c r="A301" s="6" t="inlineStr">
        <is>
          <t>REV-0300</t>
        </is>
      </c>
      <c r="B301" s="6" t="inlineStr">
        <is>
          <t>SCH-276</t>
        </is>
      </c>
      <c r="C301" s="6" t="inlineStr">
        <is>
          <t>Schedule Item</t>
        </is>
      </c>
      <c r="D301" s="6" t="inlineStr">
        <is>
          <t>Schedule</t>
        </is>
      </c>
      <c r="E301" s="6" t="inlineStr">
        <is>
          <t>Thursday 11 June | 12:00 AM-12:15 AM | SPECIAL MOMENT — Potential surprise DJ set: Affan Butt | HORIZONS House | Joshua Gavin / Dean Whitehead / Fede Tamburini | On Track</t>
        </is>
      </c>
      <c r="F301" s="6" t="inlineStr">
        <is>
          <t>{"id":"schedule-276","date":"2026-06-11","dayLabel":"Thursday 11 June","day":"Thursday 11 June","timeStart":"00:00","timeEnd":"00:15","timeDisplay":"12:00 AM-12:15 AM","period":"Morning","title":"SPECIAL MOMENT — Potential surprise DJ set: Affan Butt","shortDescription":"Suppliers / Entertainment","owner":"Joshua Gavin / Dean Whitehead / Fede Tamburini","support":"I.N.C","location":"HORIZONS House","status":"On Track","priority":"Green - Ready","category":"Suppliers / Entertainment","department":"Entertainment","relatedSupplier":"I.N.C","relatedContentCapture":"","publicPrivate":"Team","source":"Thu 11 June row 75","notes":"","workstream":"Entertainment","updateId":"schedule:276"}</t>
        </is>
      </c>
      <c r="G301" s="6" t="inlineStr">
        <is>
          <t>Schedule; Call Sheet; Daily Focus; Locations</t>
        </is>
      </c>
      <c r="H301" s="7" t="inlineStr">
        <is>
          <t>Confirm timing, title, location, owner, support and status.</t>
        </is>
      </c>
      <c r="I301" s="6" t="inlineStr">
        <is>
          <t>No</t>
        </is>
      </c>
      <c r="J301" s="7" t="inlineStr">
        <is>
          <t>Confirm timing, title, location, owner, support and status.</t>
        </is>
      </c>
      <c r="K301" s="8" t="inlineStr">
        <is>
          <t>Thursday 11 June | 12:00 AM-12:15 AM | SPECIAL MOMENT — Potential surprise DJ set: Affan Butt | HORIZONS House | Joshua Gavin / Dean Whitehead / Fede Tamburini | On Track</t>
        </is>
      </c>
      <c r="L301" s="8" t="inlineStr">
        <is>
          <t>Thursday 11 June | 12:00 AM-12:15 AM | SPECIAL MOMENT — Potential surprise DJ set: Affan Butt | HORIZONS House | Joshua Gavin / Dean Whitehead / Fede Tamburini | On Track</t>
        </is>
      </c>
      <c r="M301" s="8" t="inlineStr">
        <is>
          <t>Production</t>
        </is>
      </c>
      <c r="N301" s="8" t="inlineStr">
        <is>
          <t>Medium</t>
        </is>
      </c>
      <c r="O301" s="8" t="inlineStr">
        <is>
          <t>Approved</t>
        </is>
      </c>
      <c r="P301" s="8" t="inlineStr">
        <is>
          <t>Samuel &amp; Chris voice review</t>
        </is>
      </c>
      <c r="Q301" s="8" t="inlineStr">
        <is>
          <t>Master Doc 1 transcript / pasted voice notes</t>
        </is>
      </c>
      <c r="R301" s="8" t="inlineStr">
        <is>
          <t>Voice Review Transcript — Samuel &amp; Chris</t>
        </is>
      </c>
      <c r="S301" s="8" t="inlineStr">
        <is>
          <t>Confirmed correct in Samuel/Chris voice review.</t>
        </is>
      </c>
      <c r="T301" s="8" t="inlineStr">
        <is>
          <t>No</t>
        </is>
      </c>
      <c r="U301" s="8" t="inlineStr"/>
    </row>
    <row r="302">
      <c r="A302" s="6" t="inlineStr">
        <is>
          <t>REV-0301</t>
        </is>
      </c>
      <c r="B302" s="6" t="inlineStr">
        <is>
          <t>SCH-277</t>
        </is>
      </c>
      <c r="C302" s="6" t="inlineStr">
        <is>
          <t>Schedule Item</t>
        </is>
      </c>
      <c r="D302" s="6" t="inlineStr">
        <is>
          <t>Schedule</t>
        </is>
      </c>
      <c r="E302" s="6" t="inlineStr">
        <is>
          <t>Thursday 11 June | 12:00 AM-12:15 AM | DJ Lyndsay Evans assisting | HORIZONS House | Dawn Ramsden | On Track</t>
        </is>
      </c>
      <c r="F302" s="6" t="inlineStr">
        <is>
          <t>{"id":"schedule-277","date":"2026-06-11","dayLabel":"Thursday 11 June","day":"Thursday 11 June","timeStart":"00:00","timeEnd":"00:15","timeDisplay":"12:00 AM-12:15 AM","period":"Morning","title":"DJ Lyndsay Evans assisting","shortDescription":"Suppliers / Entertainment","owner":"Dawn Ramsden","support":"I.N.C","location":"HORIZONS House","status":"On Track","priority":"Green - Ready","category":"Suppliers / Entertainment","department":"Entertainment","relatedSupplier":"I.N.C","relatedContentCapture":"","publicPrivate":"Team","source":"Thu 11 June row 76","notes":"","workstream":"Entertainment","updateId":"schedule:277"}</t>
        </is>
      </c>
      <c r="G302" s="6" t="inlineStr">
        <is>
          <t>Schedule; Call Sheet; Daily Focus; Locations</t>
        </is>
      </c>
      <c r="H302" s="7" t="inlineStr">
        <is>
          <t>Confirm timing, title, location, owner, support and status.</t>
        </is>
      </c>
      <c r="I302" s="6" t="inlineStr">
        <is>
          <t>No</t>
        </is>
      </c>
      <c r="J302" s="7" t="inlineStr">
        <is>
          <t>Confirm timing, title, location, owner, support and status.</t>
        </is>
      </c>
      <c r="K302" s="8" t="inlineStr">
        <is>
          <t>Thursday 11 June | 12:00 AM-12:15 AM | DJ Lyndsay Evans assisting | HORIZONS House | Dawn Ramsden | On Track</t>
        </is>
      </c>
      <c r="L302" s="8" t="inlineStr">
        <is>
          <t>Thursday 11 June | 12:00 AM-12:15 AM | DJ Lyndsay Evans assisting | HORIZONS House | Dawn Ramsden | On Track</t>
        </is>
      </c>
      <c r="M302" s="8" t="inlineStr">
        <is>
          <t>Production</t>
        </is>
      </c>
      <c r="N302" s="8" t="inlineStr">
        <is>
          <t>Medium</t>
        </is>
      </c>
      <c r="O302" s="8" t="inlineStr">
        <is>
          <t>Approved</t>
        </is>
      </c>
      <c r="P302" s="8" t="inlineStr">
        <is>
          <t>Samuel &amp; Chris voice review</t>
        </is>
      </c>
      <c r="Q302" s="8" t="inlineStr">
        <is>
          <t>Master Doc 1 transcript / pasted voice notes</t>
        </is>
      </c>
      <c r="R302" s="8" t="inlineStr">
        <is>
          <t>Voice Review Transcript — Samuel &amp; Chris</t>
        </is>
      </c>
      <c r="S302" s="8" t="inlineStr">
        <is>
          <t>Confirmed correct in Samuel/Chris voice review.</t>
        </is>
      </c>
      <c r="T302" s="8" t="inlineStr">
        <is>
          <t>No</t>
        </is>
      </c>
      <c r="U302" s="8" t="inlineStr"/>
    </row>
    <row r="303">
      <c r="A303" s="6" t="inlineStr">
        <is>
          <t>REV-0302</t>
        </is>
      </c>
      <c r="B303" s="6" t="inlineStr">
        <is>
          <t>SCH-278</t>
        </is>
      </c>
      <c r="C303" s="6" t="inlineStr">
        <is>
          <t>Schedule Item</t>
        </is>
      </c>
      <c r="D303" s="6" t="inlineStr">
        <is>
          <t>Schedule</t>
        </is>
      </c>
      <c r="E303" s="6" t="inlineStr">
        <is>
          <t>Thursday 11 June | 12:15 AM-12:45 AM | DJ Lyndsay Evans set | HORIZONS House | Dawn Ramsden / Dean Whitehead / Joshua Gavin / Fede Tamburini | On Track</t>
        </is>
      </c>
      <c r="F303" s="6" t="inlineStr">
        <is>
          <t>{"id":"schedule-278","date":"2026-06-11","dayLabel":"Thursday 11 June","day":"Thursday 11 June","timeStart":"00:15","timeEnd":"00:45","timeDisplay":"12:15 AM-12:45 AM","period":"Morning","title":"DJ Lyndsay Evans set","shortDescription":"Suppliers / Entertainment","owner":"Dawn Ramsden / Dean Whitehead / Joshua Gavin / Fede Tamburini","support":"I.N.C","location":"HORIZONS House","status":"On Track","priority":"Green - Ready","category":"Suppliers / Entertainment","department":"Entertainment","relatedSupplier":"I.N.C","relatedContentCapture":"","publicPrivate":"Team","source":"Thu 11 June row 77","notes":"","workstream":"Entertainment","updateId":"schedule:278"}</t>
        </is>
      </c>
      <c r="G303" s="6" t="inlineStr">
        <is>
          <t>Schedule; Call Sheet; Daily Focus; Locations</t>
        </is>
      </c>
      <c r="H303" s="7" t="inlineStr">
        <is>
          <t>Confirm timing, title, location, owner, support and status.</t>
        </is>
      </c>
      <c r="I303" s="6" t="inlineStr">
        <is>
          <t>No</t>
        </is>
      </c>
      <c r="J303" s="7" t="inlineStr">
        <is>
          <t>Confirm timing, title, location, owner, support and status.</t>
        </is>
      </c>
      <c r="K303" s="8" t="inlineStr">
        <is>
          <t>Thursday 11 June | 12:15 AM-12:45 AM | DJ Lyndsay Evans set | HORIZONS House | Dawn Ramsden / Dean Whitehead / Joshua Gavin / Fede Tamburini | On Track</t>
        </is>
      </c>
      <c r="L303" s="8" t="inlineStr">
        <is>
          <t>Thursday 11 June | 12:15 AM-12:45 AM | DJ Lyndsay Evans set | HORIZONS House | Dawn Ramsden / Dean Whitehead / Joshua Gavin / Fede Tamburini | On Track</t>
        </is>
      </c>
      <c r="M303" s="8" t="inlineStr">
        <is>
          <t>Production</t>
        </is>
      </c>
      <c r="N303" s="8" t="inlineStr">
        <is>
          <t>Medium</t>
        </is>
      </c>
      <c r="O303" s="8" t="inlineStr">
        <is>
          <t>Approved</t>
        </is>
      </c>
      <c r="P303" s="8" t="inlineStr">
        <is>
          <t>Samuel &amp; Chris voice review</t>
        </is>
      </c>
      <c r="Q303" s="8" t="inlineStr">
        <is>
          <t>Master Doc 1 transcript / pasted voice notes</t>
        </is>
      </c>
      <c r="R303" s="8" t="inlineStr">
        <is>
          <t>Voice Review Transcript — Samuel &amp; Chris</t>
        </is>
      </c>
      <c r="S303" s="8" t="inlineStr">
        <is>
          <t>Confirmed correct in Samuel/Chris voice review.</t>
        </is>
      </c>
      <c r="T303" s="8" t="inlineStr">
        <is>
          <t>No</t>
        </is>
      </c>
      <c r="U303" s="8" t="inlineStr"/>
    </row>
    <row r="304">
      <c r="A304" s="6" t="inlineStr">
        <is>
          <t>REV-0303</t>
        </is>
      </c>
      <c r="B304" s="6" t="inlineStr">
        <is>
          <t>SCH-279</t>
        </is>
      </c>
      <c r="C304" s="6" t="inlineStr">
        <is>
          <t>Schedule Item</t>
        </is>
      </c>
      <c r="D304" s="6" t="inlineStr">
        <is>
          <t>Schedule</t>
        </is>
      </c>
      <c r="E304" s="6" t="inlineStr">
        <is>
          <t>Thursday 11 June | 12:30 AM | Wrapped — Dawn Ramsden, Joshua Gavin, Pili Lopez | HORIZONS House | Dawn Ramsden / Joshua Gavin / Pili Lopez / Poppy Luck - CHECK INITIALS | On Track</t>
        </is>
      </c>
      <c r="F304" s="6" t="inlineStr">
        <is>
          <t>{"id":"schedule-279","date":"2026-06-11","dayLabel":"Thursday 11 June","day":"Thursday 11 June","timeStart":"00:30","timeEnd":"","timeDisplay":"12:30 AM","period":"Morning","title":"Wrapped — Dawn Ramsden, Joshua Gavin, Pili Lopez","shortDescription":"Wrap","owner":"Dawn Ramsden / Joshua Gavin / Pili Lopez / Poppy Luck - CHECK INITIALS","support":"I.N.C","location":"HORIZONS House","status":"On Track","priority":"Green - Ready","category":"Wrap","department":"Wrap","relatedSupplier":"I.N.C","relatedContentCapture":"","publicPrivate":"Team","source":"Thu 11 June row 78","notes":"","workstream":"Wrap","updateId":"schedule:279"}</t>
        </is>
      </c>
      <c r="G304" s="6" t="inlineStr">
        <is>
          <t>Schedule; Call Sheet; Daily Focus; Locations</t>
        </is>
      </c>
      <c r="H304" s="7" t="inlineStr">
        <is>
          <t>Confirm timing, title, location, owner, support and status.</t>
        </is>
      </c>
      <c r="I304" s="6" t="inlineStr">
        <is>
          <t>No</t>
        </is>
      </c>
      <c r="J304" s="7" t="inlineStr">
        <is>
          <t>Confirm timing, title, location, owner, support and status.</t>
        </is>
      </c>
      <c r="K304" s="8" t="inlineStr">
        <is>
          <t>Thursday 11 June| 12:30 AM| Wrapped — Dawn Ramsden, Joshua Gavin, Pilly Lopez| HORIZONS House| Dawn Ramsden / Joshua Gavin / Pilly Lopez - CHECK INITIALS| On Track</t>
        </is>
      </c>
      <c r="L304" s="8" t="inlineStr">
        <is>
          <t>Thursday 11 June| 12:30 AM| Wrapped — Dawn Ramsden, Joshua Gavin, Pilly Lopez| HORIZONS House| Dawn Ramsden / Joshua Gavin / Pilly Lopez - CHECK INITIALS| On Track</t>
        </is>
      </c>
      <c r="M304" s="8" t="inlineStr">
        <is>
          <t>Production</t>
        </is>
      </c>
      <c r="N304" s="8" t="inlineStr">
        <is>
          <t>Medium</t>
        </is>
      </c>
      <c r="O304" s="8" t="inlineStr">
        <is>
          <t>Approved</t>
        </is>
      </c>
      <c r="P304" s="8" t="inlineStr">
        <is>
          <t>Samuel &amp; Chris voice review</t>
        </is>
      </c>
      <c r="Q304" s="8" t="inlineStr">
        <is>
          <t>Master Doc 1 transcript / pasted voice notes</t>
        </is>
      </c>
      <c r="R304" s="8" t="inlineStr">
        <is>
          <t>Voice Review Transcript — Samuel &amp; Chris</t>
        </is>
      </c>
      <c r="S304" s="8" t="inlineStr">
        <is>
          <t>Remove Poppy Luck from this row.</t>
        </is>
      </c>
      <c r="T304" s="8" t="inlineStr">
        <is>
          <t>No</t>
        </is>
      </c>
      <c r="U304" s="8" t="inlineStr"/>
    </row>
    <row r="305">
      <c r="A305" s="6" t="inlineStr">
        <is>
          <t>REV-0304</t>
        </is>
      </c>
      <c r="B305" s="6" t="inlineStr">
        <is>
          <t>SCH-280</t>
        </is>
      </c>
      <c r="C305" s="6" t="inlineStr">
        <is>
          <t>Schedule Item</t>
        </is>
      </c>
      <c r="D305" s="6" t="inlineStr">
        <is>
          <t>Schedule</t>
        </is>
      </c>
      <c r="E305" s="6" t="inlineStr">
        <is>
          <t>Thursday 11 June | 12:45 AM | Wind down / nightcap | HORIZONS House | BeGood | On Track</t>
        </is>
      </c>
      <c r="F305" s="6" t="inlineStr">
        <is>
          <t>{"id":"schedule-280","date":"2026-06-11","dayLabel":"Thursday 11 June","day":"Thursday 11 June","timeStart":"00:45","timeEnd":"","timeDisplay":"12:45 AM","period":"Morning","title":"Wind down / nightcap","shortDescription":"Daily Schedule","owner":"BeGood","support":"BeGood","location":"HORIZONS House","status":"On Track","priority":"Green - Ready","category":"Daily Schedule","department":"Daily Schedule","relatedSupplier":"BeGood","relatedContentCapture":"","publicPrivate":"Team","source":"Thu 11 June row 79","notes":"","workstream":"Daily Schedule","updateId":"schedule:280"}</t>
        </is>
      </c>
      <c r="G305" s="6" t="inlineStr">
        <is>
          <t>Schedule; Call Sheet; Daily Focus; Locations</t>
        </is>
      </c>
      <c r="H305" s="7" t="inlineStr">
        <is>
          <t>Confirm timing, title, location, owner, support and status.</t>
        </is>
      </c>
      <c r="I305" s="6" t="inlineStr">
        <is>
          <t>No</t>
        </is>
      </c>
      <c r="J305" s="7" t="inlineStr">
        <is>
          <t>Confirm timing, title, location, owner, support and status.</t>
        </is>
      </c>
      <c r="K305" s="8" t="inlineStr">
        <is>
          <t>Thursday 11 June | 12:45 AM | Wind down / nightcap | HORIZONS House | BeGood | On Track</t>
        </is>
      </c>
      <c r="L305" s="8" t="inlineStr">
        <is>
          <t>Thursday 11 June | 12:45 AM | Wind down / nightcap | HORIZONS House | BeGood | On Track</t>
        </is>
      </c>
      <c r="M305" s="8" t="inlineStr">
        <is>
          <t>Production</t>
        </is>
      </c>
      <c r="N305" s="8" t="inlineStr">
        <is>
          <t>Medium</t>
        </is>
      </c>
      <c r="O305" s="8" t="inlineStr">
        <is>
          <t>Approved</t>
        </is>
      </c>
      <c r="P305" s="8" t="inlineStr">
        <is>
          <t>Samuel &amp; Chris voice review</t>
        </is>
      </c>
      <c r="Q305" s="8" t="inlineStr">
        <is>
          <t>Master Doc 1 transcript / pasted voice notes</t>
        </is>
      </c>
      <c r="R305" s="8" t="inlineStr">
        <is>
          <t>Voice Review Transcript — Samuel &amp; Chris</t>
        </is>
      </c>
      <c r="S305" s="8" t="inlineStr">
        <is>
          <t>Confirmed correct in Samuel/Chris voice review.</t>
        </is>
      </c>
      <c r="T305" s="8" t="inlineStr">
        <is>
          <t>No</t>
        </is>
      </c>
      <c r="U305" s="8" t="inlineStr"/>
    </row>
    <row r="306">
      <c r="A306" s="6" t="inlineStr">
        <is>
          <t>REV-0305</t>
        </is>
      </c>
      <c r="B306" s="6" t="inlineStr">
        <is>
          <t>SCH-281</t>
        </is>
      </c>
      <c r="C306" s="6" t="inlineStr">
        <is>
          <t>Schedule Item</t>
        </is>
      </c>
      <c r="D306" s="6" t="inlineStr">
        <is>
          <t>Schedule</t>
        </is>
      </c>
      <c r="E306" s="6" t="inlineStr">
        <is>
          <t>Thursday 11 June | 12:45 AM | Curated music | HORIZONS House | Dean Whitehead | On Track</t>
        </is>
      </c>
      <c r="F306" s="6" t="inlineStr">
        <is>
          <t>{"id":"schedule-281","date":"2026-06-11","dayLabel":"Thursday 11 June","day":"Thursday 11 June","timeStart":"00:45","timeEnd":"","timeDisplay":"12:45 AM","period":"Morning","title":"Curated music","shortDescription":"Daily Schedule","owner":"Dean Whitehead","support":"I.N.C","location":"HORIZONS House","status":"On Track","priority":"Green - Ready","category":"Daily Schedule","department":"Entertainment","relatedSupplier":"I.N.C","relatedContentCapture":"","publicPrivate":"Team","source":"Thu 11 June row 80","notes":"","workstream":"Entertainment","updateId":"schedule:281"}</t>
        </is>
      </c>
      <c r="G306" s="6" t="inlineStr">
        <is>
          <t>Schedule; Call Sheet; Daily Focus; Locations</t>
        </is>
      </c>
      <c r="H306" s="7" t="inlineStr">
        <is>
          <t>Confirm timing, title, location, owner, support and status.</t>
        </is>
      </c>
      <c r="I306" s="6" t="inlineStr">
        <is>
          <t>No</t>
        </is>
      </c>
      <c r="J306" s="7" t="inlineStr">
        <is>
          <t>Confirm timing, title, location, owner, support and status.</t>
        </is>
      </c>
      <c r="K306" s="8" t="inlineStr">
        <is>
          <t>Thursday 11 June | 12:45 AM | Curated music | HORIZONS House | Dean Whitehead | On Track</t>
        </is>
      </c>
      <c r="L306" s="8" t="inlineStr">
        <is>
          <t>Thursday 11 June | 12:45 AM | Curated music | HORIZONS House | Dean Whitehead | On Track</t>
        </is>
      </c>
      <c r="M306" s="8" t="inlineStr">
        <is>
          <t>Production</t>
        </is>
      </c>
      <c r="N306" s="8" t="inlineStr">
        <is>
          <t>Medium</t>
        </is>
      </c>
      <c r="O306" s="8" t="inlineStr">
        <is>
          <t>Approved</t>
        </is>
      </c>
      <c r="P306" s="8" t="inlineStr">
        <is>
          <t>Samuel &amp; Chris voice review</t>
        </is>
      </c>
      <c r="Q306" s="8" t="inlineStr">
        <is>
          <t>Master Doc 1 transcript / pasted voice notes</t>
        </is>
      </c>
      <c r="R306" s="8" t="inlineStr">
        <is>
          <t>Voice Review Transcript — Samuel &amp; Chris</t>
        </is>
      </c>
      <c r="S306" s="8" t="inlineStr">
        <is>
          <t>Confirmed correct in Samuel/Chris voice review.</t>
        </is>
      </c>
      <c r="T306" s="8" t="inlineStr">
        <is>
          <t>No</t>
        </is>
      </c>
      <c r="U306" s="8" t="inlineStr"/>
    </row>
    <row r="307">
      <c r="A307" s="6" t="inlineStr">
        <is>
          <t>REV-0306</t>
        </is>
      </c>
      <c r="B307" s="6" t="inlineStr">
        <is>
          <t>SCH-282</t>
        </is>
      </c>
      <c r="C307" s="6" t="inlineStr">
        <is>
          <t>Schedule Item</t>
        </is>
      </c>
      <c r="D307" s="6" t="inlineStr">
        <is>
          <t>Schedule</t>
        </is>
      </c>
      <c r="E307" s="6" t="inlineStr">
        <is>
          <t>Thursday 11 June | 1:00 AM | Wrapped — Chris Manoe, Dean Whitehead, Fede Tamburini | HORIZONS House | Chris Manoe / Dean Whitehead / Fede Tamburini | On Track</t>
        </is>
      </c>
      <c r="F307" s="6" t="inlineStr">
        <is>
          <t>{"id":"schedule-282","date":"2026-06-11","dayLabel":"Thursday 11 June","day":"Thursday 11 June","timeStart":"01:00","timeEnd":"","timeDisplay":"1:00 AM","period":"Morning","title":"Wrapped — Chris Manoe, Dean Whitehead, Fede Tamburini","shortDescription":"Wrap","owner":"Chris Manoe / Dean Whitehead / Fede Tamburini","support":"I.N.C","location":"HORIZONS House","status":"On Track","priority":"Green - Ready","category":"Wrap","department":"Wrap","relatedSupplier":"I.N.C","relatedContentCapture":"","publicPrivate":"Team","source":"Thu 11 June row 81","notes":"","workstream":"Wrap","updateId":"schedule:282"}</t>
        </is>
      </c>
      <c r="G307" s="6" t="inlineStr">
        <is>
          <t>Schedule; Call Sheet; Daily Focus; Locations</t>
        </is>
      </c>
      <c r="H307" s="7" t="inlineStr">
        <is>
          <t>Confirm timing, title, location, owner, support and status.</t>
        </is>
      </c>
      <c r="I307" s="6" t="inlineStr">
        <is>
          <t>No</t>
        </is>
      </c>
      <c r="J307" s="7" t="inlineStr">
        <is>
          <t>Confirm timing, title, location, owner, support and status.</t>
        </is>
      </c>
      <c r="K307" s="8" t="inlineStr">
        <is>
          <t>Thursday 11 June | 1:00 AM | Wrapped — Chris Manoe, Dean Whitehead, Fede Tamburini | HORIZONS House | Chris Manoe / Dean Whitehead / Fede Tamburini | On Track</t>
        </is>
      </c>
      <c r="L307" s="8" t="inlineStr">
        <is>
          <t>Thursday 11 June | 1:00 AM | Wrapped — Chris Manoe, Dean Whitehead, Fede Tamburini | HORIZONS House | Chris Manoe / Dean Whitehead / Fede Tamburini | On Track</t>
        </is>
      </c>
      <c r="M307" s="8" t="inlineStr">
        <is>
          <t>Production</t>
        </is>
      </c>
      <c r="N307" s="8" t="inlineStr">
        <is>
          <t>Medium</t>
        </is>
      </c>
      <c r="O307" s="8" t="inlineStr">
        <is>
          <t>Approved</t>
        </is>
      </c>
      <c r="P307" s="8" t="inlineStr">
        <is>
          <t>Samuel &amp; Chris voice review</t>
        </is>
      </c>
      <c r="Q307" s="8" t="inlineStr">
        <is>
          <t>Master Doc 1 transcript / pasted voice notes</t>
        </is>
      </c>
      <c r="R307" s="8" t="inlineStr">
        <is>
          <t>Voice Review Transcript — Samuel &amp; Chris</t>
        </is>
      </c>
      <c r="S307" s="8" t="inlineStr">
        <is>
          <t>Confirmed correct in Samuel/Chris voice review.</t>
        </is>
      </c>
      <c r="T307" s="8" t="inlineStr">
        <is>
          <t>No</t>
        </is>
      </c>
      <c r="U307" s="8" t="inlineStr"/>
    </row>
    <row r="308">
      <c r="A308" s="6" t="inlineStr">
        <is>
          <t>REV-0307</t>
        </is>
      </c>
      <c r="B308" s="6" t="inlineStr">
        <is>
          <t>SCH-283</t>
        </is>
      </c>
      <c r="C308" s="6" t="inlineStr">
        <is>
          <t>Schedule Item</t>
        </is>
      </c>
      <c r="D308" s="6" t="inlineStr">
        <is>
          <t>Schedule</t>
        </is>
      </c>
      <c r="E308" s="6" t="inlineStr">
        <is>
          <t>Thursday 11 June | 1:30 AM | BAR CLOSES | HORIZONS House | BeGood | On Track</t>
        </is>
      </c>
      <c r="F308" s="6" t="inlineStr">
        <is>
          <t>{"id":"schedule-283","date":"2026-06-11","dayLabel":"Thursday 11 June","day":"Thursday 11 June","timeStart":"01:30","timeEnd":"","timeDisplay":"1:30 AM","period":"Morning","title":"BAR CLOSES","shortDescription":"Food / Catering","owner":"BeGood","support":"BeGood","location":"HORIZONS House","status":"On Track","priority":"Green - Ready","category":"Food / Catering","department":"Food &amp; Beverage","relatedSupplier":"BeGood","relatedContentCapture":"","publicPrivate":"Team","source":"Thu 11 June row 82","notes":"","workstream":"Food &amp; Beverage","updateId":"schedule:283"}</t>
        </is>
      </c>
      <c r="G308" s="6" t="inlineStr">
        <is>
          <t>Schedule; Call Sheet; Daily Focus; Locations</t>
        </is>
      </c>
      <c r="H308" s="7" t="inlineStr">
        <is>
          <t>Confirm timing, title, location, owner, support and status.</t>
        </is>
      </c>
      <c r="I308" s="6" t="inlineStr">
        <is>
          <t>No</t>
        </is>
      </c>
      <c r="J308" s="7" t="inlineStr">
        <is>
          <t>Confirm timing, title, location, owner, support and status.</t>
        </is>
      </c>
      <c r="K308" s="8" t="inlineStr">
        <is>
          <t>Thursday 11 June | 1:30 AM | BAR CLOSES | HORIZONS House | BeGood | On Track</t>
        </is>
      </c>
      <c r="L308" s="8" t="inlineStr">
        <is>
          <t>Thursday 11 June | 1:30 AM | BAR CLOSES | HORIZONS House | BeGood | On Track</t>
        </is>
      </c>
      <c r="M308" s="8" t="inlineStr">
        <is>
          <t>Production</t>
        </is>
      </c>
      <c r="N308" s="8" t="inlineStr">
        <is>
          <t>Medium</t>
        </is>
      </c>
      <c r="O308" s="8" t="inlineStr">
        <is>
          <t>Approved</t>
        </is>
      </c>
      <c r="P308" s="8" t="inlineStr">
        <is>
          <t>Samuel &amp; Chris voice review</t>
        </is>
      </c>
      <c r="Q308" s="8" t="inlineStr">
        <is>
          <t>Master Doc 1 transcript / pasted voice notes</t>
        </is>
      </c>
      <c r="R308" s="8" t="inlineStr">
        <is>
          <t>Voice Review Transcript — Samuel &amp; Chris</t>
        </is>
      </c>
      <c r="S308" s="8" t="inlineStr">
        <is>
          <t>Confirmed correct in Samuel/Chris voice review.</t>
        </is>
      </c>
      <c r="T308" s="8" t="inlineStr">
        <is>
          <t>No</t>
        </is>
      </c>
      <c r="U308" s="8" t="inlineStr"/>
    </row>
    <row r="309">
      <c r="A309" s="6" t="inlineStr">
        <is>
          <t>REV-0308</t>
        </is>
      </c>
      <c r="B309" s="6" t="inlineStr">
        <is>
          <t>SCH-284</t>
        </is>
      </c>
      <c r="C309" s="6" t="inlineStr">
        <is>
          <t>Schedule Item</t>
        </is>
      </c>
      <c r="D309" s="6" t="inlineStr">
        <is>
          <t>Schedule</t>
        </is>
      </c>
      <c r="E309" s="6" t="inlineStr">
        <is>
          <t>Friday 12 June | 7:00 AM-9:00 AM | CREW CATERING OPEN | Situation Room 2 | TBC | Needs Confirmation</t>
        </is>
      </c>
      <c r="F309" s="6" t="inlineStr">
        <is>
          <t>{"id":"schedule-284","date":"2026-06-12","dayLabel":"Friday 12 June","day":"Friday 12 June","timeStart":"07:00","timeEnd":"09:00","timeDisplay":"7:00 AM-9:00 AM","period":"Morning","title":"CREW CATERING OPEN","shortDescription":"Food / Catering","owner":"TBC","support":"Six Senses","location":"Situation Room 2","status":"Needs Confirmation","priority":"Watch","category":"Food / Catering","department":"Food &amp; Beverage","relatedSupplier":"Six Senses","relatedContentCapture":"","publicPrivate":"Team","source":"Fri 12 June row 4","notes":"","workstream":"Food &amp; Beverage","updateId":"schedule:284"}</t>
        </is>
      </c>
      <c r="G309" s="6" t="inlineStr">
        <is>
          <t>Schedule; Call Sheet; Daily Focus; Locations</t>
        </is>
      </c>
      <c r="H309" s="7" t="inlineStr">
        <is>
          <t>Needs Confirmation</t>
        </is>
      </c>
      <c r="I309" s="6" t="inlineStr">
        <is>
          <t>No</t>
        </is>
      </c>
      <c r="J309" s="7" t="inlineStr">
        <is>
          <t>Confirm timing, title, location, owner, support and status.</t>
        </is>
      </c>
      <c r="K309" s="8" t="inlineStr">
        <is>
          <t>Friday 12 June | 7:00 AM-9:00 AM | CREW CATERING OPEN | Situation Room 2 | TBC | Needs Confirmation</t>
        </is>
      </c>
      <c r="L309" s="8" t="inlineStr">
        <is>
          <t>Friday 12 June | 7:00 AM-9:00 AM | CREW CATERING OPEN | Situation Room 2 | TBC | Needs Confirmation</t>
        </is>
      </c>
      <c r="M309" s="8" t="inlineStr">
        <is>
          <t>Production</t>
        </is>
      </c>
      <c r="N309" s="8" t="inlineStr">
        <is>
          <t>Medium</t>
        </is>
      </c>
      <c r="O309" s="8" t="inlineStr">
        <is>
          <t>Approved</t>
        </is>
      </c>
      <c r="P309" s="8" t="inlineStr">
        <is>
          <t>Samuel &amp; Chris voice review</t>
        </is>
      </c>
      <c r="Q309" s="8" t="inlineStr">
        <is>
          <t>Master Doc 1 transcript / pasted voice notes</t>
        </is>
      </c>
      <c r="R309" s="8" t="inlineStr">
        <is>
          <t>Voice Review Transcript — Samuel &amp; Chris</t>
        </is>
      </c>
      <c r="S309" s="8" t="inlineStr">
        <is>
          <t>Confirmed correct in Samuel/Chris voice review.</t>
        </is>
      </c>
      <c r="T309" s="8" t="inlineStr">
        <is>
          <t>No</t>
        </is>
      </c>
      <c r="U309" s="8" t="inlineStr"/>
    </row>
    <row r="310">
      <c r="A310" s="6" t="inlineStr">
        <is>
          <t>REV-0309</t>
        </is>
      </c>
      <c r="B310" s="6" t="inlineStr">
        <is>
          <t>SCH-285</t>
        </is>
      </c>
      <c r="C310" s="6" t="inlineStr">
        <is>
          <t>Schedule Item</t>
        </is>
      </c>
      <c r="D310" s="6" t="inlineStr">
        <is>
          <t>Schedule</t>
        </is>
      </c>
      <c r="E310" s="6" t="inlineStr">
        <is>
          <t>Friday 12 June | 7:00 AM-9:30 AM | BREAKFAST — Farmers Market &amp; Orchard | Farmers Market &amp; Orchard | BeGood / monitor | On Track</t>
        </is>
      </c>
      <c r="F310" s="6" t="inlineStr">
        <is>
          <t>{"id":"schedule-285","date":"2026-06-12","dayLabel":"Friday 12 June","day":"Friday 12 June","timeStart":"07:00","timeEnd":"09:30","timeDisplay":"7:00 AM-9:30 AM","period":"Morning","title":"BREAKFAST — Farmers Market &amp; Orchard","shortDescription":"F&amp;B: à la carte as previous days. No pork.","owner":"BeGood / monitor","support":"Six Senses","location":"Farmers Market &amp; Orchard","status":"On Track","priority":"Green - Ready","category":"Food / Catering","department":"Food &amp; Beverage","relatedSupplier":"Six Senses","relatedContentCapture":"","publicPrivate":"Team","source":"Fri 12 June row 5","notes":"F&amp;B: à la carte as previous days. No pork.","workstream":"Food &amp; Beverage","updateId":"schedule:285"}</t>
        </is>
      </c>
      <c r="G310" s="6" t="inlineStr">
        <is>
          <t>Schedule; Call Sheet; Daily Focus; Locations</t>
        </is>
      </c>
      <c r="H310" s="7" t="inlineStr">
        <is>
          <t>Confirm timing, title, location, owner, support and status.</t>
        </is>
      </c>
      <c r="I310" s="6" t="inlineStr">
        <is>
          <t>No</t>
        </is>
      </c>
      <c r="J310" s="7" t="inlineStr">
        <is>
          <t>Confirm timing, title, location, owner, support and status.</t>
        </is>
      </c>
      <c r="K310" s="8" t="inlineStr">
        <is>
          <t>Friday 12 June | 7:00 AM-9:30 AM | BREAKFAST — HORIZONS Hall &amp; Orchard | HORIZONS Hall &amp; Orchard | BeGood / monitor | On Track</t>
        </is>
      </c>
      <c r="L310" s="8" t="inlineStr">
        <is>
          <t>Friday 12 June | 7:00 AM-9:30 AM | BREAKFAST — HORIZONS Hall &amp; Orchard | HORIZONS Hall &amp; Orchard | BeGood / monitor | On Track</t>
        </is>
      </c>
      <c r="M310" s="8" t="inlineStr">
        <is>
          <t>Production</t>
        </is>
      </c>
      <c r="N310" s="8" t="inlineStr">
        <is>
          <t>Medium</t>
        </is>
      </c>
      <c r="O310" s="8" t="inlineStr">
        <is>
          <t>Approved</t>
        </is>
      </c>
      <c r="P310" s="8" t="inlineStr">
        <is>
          <t>Samuel &amp; Chris voice review</t>
        </is>
      </c>
      <c r="Q310" s="8" t="inlineStr">
        <is>
          <t>Master Doc 1 transcript / pasted voice notes</t>
        </is>
      </c>
      <c r="R310" s="8" t="inlineStr">
        <is>
          <t>Voice Review Transcript — Samuel &amp; Chris</t>
        </is>
      </c>
      <c r="S310" s="8" t="inlineStr">
        <is>
          <t>Replace Farmer's Market with HORIZONS Hall; leave Orchard in place.</t>
        </is>
      </c>
      <c r="T310" s="8" t="inlineStr">
        <is>
          <t>No</t>
        </is>
      </c>
      <c r="U310" s="8" t="inlineStr"/>
    </row>
    <row r="311">
      <c r="A311" s="6" t="inlineStr">
        <is>
          <t>REV-0310</t>
        </is>
      </c>
      <c r="B311" s="6" t="inlineStr">
        <is>
          <t>SCH-286</t>
        </is>
      </c>
      <c r="C311" s="6" t="inlineStr">
        <is>
          <t>Schedule Item</t>
        </is>
      </c>
      <c r="D311" s="6" t="inlineStr">
        <is>
          <t>Schedule</t>
        </is>
      </c>
      <c r="E311" s="6" t="inlineStr">
        <is>
          <t>Friday 12 June | 7:30 AM | Wellness (optional) — Spa / Pool | Spa / Pool | BeGood / monitor | On Track</t>
        </is>
      </c>
      <c r="F311" s="6" t="inlineStr">
        <is>
          <t>{"id":"schedule-286","date":"2026-06-12","dayLabel":"Friday 12 June","day":"Friday 12 June","timeStart":"07:30","timeEnd":"","timeDisplay":"7:30 AM","period":"Morning","title":"Wellness (optional) — Spa / Pool","shortDescription":"Spa slots available. Final morning at leisure.","owner":"BeGood / monitor","support":"BeGood","location":"Spa / Pool","status":"On Track","priority":"Green - Ready","category":"Setup / Production","department":"Setup / Production","relatedSupplier":"BeGood","relatedContentCapture":"","publicPrivate":"Team","source":"Fri 12 June row 6","notes":"Spa slots available. Final morning at leisure.","workstream":"Setup / Production","updateId":"schedule:286"}</t>
        </is>
      </c>
      <c r="G311" s="6" t="inlineStr">
        <is>
          <t>Schedule; Call Sheet; Daily Focus; Locations</t>
        </is>
      </c>
      <c r="H311" s="7" t="inlineStr">
        <is>
          <t>Confirm timing, title, location, owner, support and status.</t>
        </is>
      </c>
      <c r="I311" s="6" t="inlineStr">
        <is>
          <t>No</t>
        </is>
      </c>
      <c r="J311" s="7" t="inlineStr">
        <is>
          <t>Confirm timing, title, location, owner, support and status.</t>
        </is>
      </c>
      <c r="K311" s="8" t="inlineStr">
        <is>
          <t>Friday 12 June | 7:30 AM | Wellness (optional) — Spa / Pool | Spa / Pool | BeGood / monitor | On Track</t>
        </is>
      </c>
      <c r="L311" s="8" t="inlineStr">
        <is>
          <t>Friday 12 June | 7:30 AM | Wellness (optional) — Spa / Pool | Spa / Pool | BeGood / monitor | On Track</t>
        </is>
      </c>
      <c r="M311" s="8" t="inlineStr">
        <is>
          <t>Production</t>
        </is>
      </c>
      <c r="N311" s="8" t="inlineStr">
        <is>
          <t>Medium</t>
        </is>
      </c>
      <c r="O311" s="8" t="inlineStr">
        <is>
          <t>Approved</t>
        </is>
      </c>
      <c r="P311" s="8" t="inlineStr">
        <is>
          <t>Samuel &amp; Chris voice review</t>
        </is>
      </c>
      <c r="Q311" s="8" t="inlineStr">
        <is>
          <t>Master Doc 1 transcript / pasted voice notes</t>
        </is>
      </c>
      <c r="R311" s="8" t="inlineStr">
        <is>
          <t>Voice Review Transcript — Samuel &amp; Chris</t>
        </is>
      </c>
      <c r="S311" s="8" t="inlineStr">
        <is>
          <t>Confirmed correct in Samuel/Chris voice review.</t>
        </is>
      </c>
      <c r="T311" s="8" t="inlineStr">
        <is>
          <t>No</t>
        </is>
      </c>
      <c r="U311" s="8" t="inlineStr"/>
    </row>
    <row r="312">
      <c r="A312" s="6" t="inlineStr">
        <is>
          <t>REV-0311</t>
        </is>
      </c>
      <c r="B312" s="6" t="inlineStr">
        <is>
          <t>SCH-287</t>
        </is>
      </c>
      <c r="C312" s="6" t="inlineStr">
        <is>
          <t>Schedule Item</t>
        </is>
      </c>
      <c r="D312" s="6" t="inlineStr">
        <is>
          <t>Schedule</t>
        </is>
      </c>
      <c r="E312" s="6" t="inlineStr">
        <is>
          <t>Friday 12 June | 8:00 AM | DE-RIG begins — all event spaces | All spaces | Clownfish / Lead | On Track</t>
        </is>
      </c>
      <c r="F312" s="6" t="inlineStr">
        <is>
          <t>{"id":"schedule-287","date":"2026-06-12","dayLabel":"Friday 12 June","day":"Friday 12 June","timeStart":"08:00","timeEnd":"","timeDisplay":"8:00 AM","period":"Morning","title":"DE-RIG begins — all event spaces","shortDescription":"Coordinated de-rig agreed with hotel. Sign-off with hotel facilities team.","owner":"Clownfish / Lead","support":"Clownfish","location":"All spaces","status":"On Track","priority":"Green - Ready","category":"Suppliers / Entertainment","department":"Entertainment","relatedSupplier":"Clownfish","relatedContentCapture":"","publicPrivate":"Team","source":"Fri 12 June row 7","notes":"Coordinated de-rig agreed with hotel. Sign-off with hotel facilities team.","workstream":"Entertainment","updateId":"schedule:287"}</t>
        </is>
      </c>
      <c r="G312" s="6" t="inlineStr">
        <is>
          <t>Schedule; Call Sheet; Daily Focus; Locations</t>
        </is>
      </c>
      <c r="H312" s="7" t="inlineStr">
        <is>
          <t>Confirm timing, title, location, owner, support and status.</t>
        </is>
      </c>
      <c r="I312" s="6" t="inlineStr">
        <is>
          <t>No</t>
        </is>
      </c>
      <c r="J312" s="7" t="inlineStr">
        <is>
          <t>Confirm timing, title, location, owner, support and status.</t>
        </is>
      </c>
      <c r="K312" s="8" t="inlineStr">
        <is>
          <t>Friday 12 June | 8:00 AM | DE-RIG begins — all event spaces | All spaces | Clownfish / Lead | On Track</t>
        </is>
      </c>
      <c r="L312" s="8" t="inlineStr">
        <is>
          <t>Friday 12 June | 8:00 AM | DE-RIG begins — all event spaces | All spaces | Clownfish / Lead | On Track</t>
        </is>
      </c>
      <c r="M312" s="8" t="inlineStr">
        <is>
          <t>Production</t>
        </is>
      </c>
      <c r="N312" s="8" t="inlineStr">
        <is>
          <t>Low</t>
        </is>
      </c>
      <c r="O312" s="8" t="inlineStr">
        <is>
          <t>Approved</t>
        </is>
      </c>
      <c r="P312" s="8" t="inlineStr">
        <is>
          <t>Samuel &amp; Chris voice review</t>
        </is>
      </c>
      <c r="Q312" s="8" t="inlineStr">
        <is>
          <t>Master Doc 1 transcript / pasted voice notes</t>
        </is>
      </c>
      <c r="R312" s="8" t="inlineStr">
        <is>
          <t>Voice Review Transcript — Samuel &amp; Chris</t>
        </is>
      </c>
      <c r="S312" s="8" t="inlineStr">
        <is>
          <t>Confirmed correct in Samuel/Chris voice review.</t>
        </is>
      </c>
      <c r="T312" s="8" t="inlineStr">
        <is>
          <t>No</t>
        </is>
      </c>
      <c r="U312" s="8" t="inlineStr"/>
    </row>
    <row r="313">
      <c r="A313" s="6" t="inlineStr">
        <is>
          <t>REV-0312</t>
        </is>
      </c>
      <c r="B313" s="6" t="inlineStr">
        <is>
          <t>SCH-288</t>
        </is>
      </c>
      <c r="C313" s="6" t="inlineStr">
        <is>
          <t>Schedule Item</t>
        </is>
      </c>
      <c r="D313" s="6" t="inlineStr">
        <is>
          <t>Schedule</t>
        </is>
      </c>
      <c r="E313" s="6" t="inlineStr">
        <is>
          <t>Friday 12 June | 8:00 AM-12:00 PM | GUEST DEPARTURES — check-out by 12:00 | HORIZONS House | BeGood / Lead | Needs Confirmation</t>
        </is>
      </c>
      <c r="F313" s="6" t="inlineStr">
        <is>
          <t>{"id":"schedule-288","date":"2026-06-12","dayLabel":"Friday 12 June","day":"Friday 12 June","timeStart":"08:00","timeEnd":"12:00","timeDisplay":"8:00 AM-12:00 PM","period":"Morning","title":"GUEST DEPARTURES — check-out by 12:00","shortDescription":"All transfers from HORIZONS House. Stagger departures. Any departure after 12pm subject to late checkout charge. All guest departure queries to BeGood.","owner":"BeGood / Lead","support":"BeGood","location":"HORIZONS House","status":"Needs Confirmation","priority":"Watch","category":"Flights / Travel","department":"Operations / Logistics","relatedSupplier":"BeGood","relatedContentCapture":"","publicPrivate":"Team","source":"Fri 12 June row 8","notes":"All transfers from HORIZONS House. Stagger departures. Any departure after 12pm subject to late checkout charge. All guest departure queries to BeGood.","workstream":"Operations / Logistics","updateId":"schedule:288"}</t>
        </is>
      </c>
      <c r="G313" s="6" t="inlineStr">
        <is>
          <t>Schedule; Call Sheet; Daily Focus; Locations</t>
        </is>
      </c>
      <c r="H313" s="7" t="inlineStr">
        <is>
          <t>Needs Confirmation</t>
        </is>
      </c>
      <c r="I313" s="6" t="inlineStr">
        <is>
          <t>No</t>
        </is>
      </c>
      <c r="J313" s="7" t="inlineStr">
        <is>
          <t>Confirm timing, title, location, owner, support and status.</t>
        </is>
      </c>
      <c r="K313" s="8" t="inlineStr">
        <is>
          <t>Friday 12 June | 8:00 AM-12:00 PM | GUEST DEPARTURES — check-out by 12:00 | HORIZONS House | BeGood / Lead | Needs Confirmation</t>
        </is>
      </c>
      <c r="L313" s="8" t="inlineStr">
        <is>
          <t>Friday 12 June | 8:00 AM-12:00 PM | GUEST DEPARTURES — check-out by 12:00 | HORIZONS House | BeGood / Lead | Needs Confirmation</t>
        </is>
      </c>
      <c r="M313" s="8" t="inlineStr">
        <is>
          <t>Production</t>
        </is>
      </c>
      <c r="N313" s="8" t="inlineStr">
        <is>
          <t>Medium</t>
        </is>
      </c>
      <c r="O313" s="8" t="inlineStr">
        <is>
          <t>Approved</t>
        </is>
      </c>
      <c r="P313" s="8" t="inlineStr">
        <is>
          <t>Samuel &amp; Chris voice review</t>
        </is>
      </c>
      <c r="Q313" s="8" t="inlineStr">
        <is>
          <t>Master Doc 1 transcript / pasted voice notes</t>
        </is>
      </c>
      <c r="R313" s="8" t="inlineStr">
        <is>
          <t>Voice Review Transcript — Samuel &amp; Chris</t>
        </is>
      </c>
      <c r="S313" s="8" t="inlineStr">
        <is>
          <t>Confirmed correct in Samuel/Chris voice review.</t>
        </is>
      </c>
      <c r="T313" s="8" t="inlineStr">
        <is>
          <t>No</t>
        </is>
      </c>
      <c r="U313" s="8" t="inlineStr"/>
    </row>
    <row r="314">
      <c r="A314" s="6" t="inlineStr">
        <is>
          <t>REV-0313</t>
        </is>
      </c>
      <c r="B314" s="6" t="inlineStr">
        <is>
          <t>SCH-289</t>
        </is>
      </c>
      <c r="C314" s="6" t="inlineStr">
        <is>
          <t>Schedule Item</t>
        </is>
      </c>
      <c r="D314" s="6" t="inlineStr">
        <is>
          <t>Schedule</t>
        </is>
      </c>
      <c r="E314" s="6" t="inlineStr">
        <is>
          <t>Friday 12 June | 8:00 AM-12:00 PM | Transfer management — airport runs | Hotel entrance / HORIZONS House | BeGood / Lead | Needs Confirmation</t>
        </is>
      </c>
      <c r="F314" s="6" t="inlineStr">
        <is>
          <t>{"id":"schedule-289","date":"2026-06-12","dayLabel":"Friday 12 June","day":"Friday 12 June","timeStart":"08:00","timeEnd":"12:00","timeDisplay":"8:00 AM-12:00 PM","period":"Morning","title":"Transfer management — airport runs","shortDescription":"Transfer schedule to be confirmed.","owner":"BeGood / Lead","support":"BeGood","location":"Hotel entrance / HORIZONS House","status":"Needs Confirmation","priority":"Watch","category":"Flights / Travel","department":"Operations / Logistics","relatedSupplier":"BeGood","relatedContentCapture":"","publicPrivate":"Team","source":"Fri 12 June row 9","notes":"Transfer schedule to be confirmed.","workstream":"Operations / Logistics","updateId":"schedule:289"}</t>
        </is>
      </c>
      <c r="G314" s="6" t="inlineStr">
        <is>
          <t>Schedule; Call Sheet; Daily Focus; Locations</t>
        </is>
      </c>
      <c r="H314" s="7" t="inlineStr">
        <is>
          <t>Needs Confirmation</t>
        </is>
      </c>
      <c r="I314" s="6" t="inlineStr">
        <is>
          <t>No</t>
        </is>
      </c>
      <c r="J314" s="7" t="inlineStr">
        <is>
          <t>Confirm timing, title, location, owner, support and status.</t>
        </is>
      </c>
      <c r="K314" s="8" t="inlineStr">
        <is>
          <t>Friday 12 June | 8:00 AM-12:00 PM | Transfer management — airport runs | Hotel entrance / HORIZONS House | BeGood / Lead | Needs Confirmation</t>
        </is>
      </c>
      <c r="L314" s="8" t="inlineStr">
        <is>
          <t>Friday 12 June | 8:00 AM-12:00 PM | Transfer management — airport runs | Hotel entrance / HORIZONS House | BeGood / Lead | Needs Confirmation</t>
        </is>
      </c>
      <c r="M314" s="8" t="inlineStr">
        <is>
          <t>Production</t>
        </is>
      </c>
      <c r="N314" s="8" t="inlineStr">
        <is>
          <t>Medium</t>
        </is>
      </c>
      <c r="O314" s="8" t="inlineStr">
        <is>
          <t>Approved</t>
        </is>
      </c>
      <c r="P314" s="8" t="inlineStr">
        <is>
          <t>Samuel &amp; Chris voice review</t>
        </is>
      </c>
      <c r="Q314" s="8" t="inlineStr">
        <is>
          <t>Master Doc 1 transcript / pasted voice notes</t>
        </is>
      </c>
      <c r="R314" s="8" t="inlineStr">
        <is>
          <t>Voice Review Transcript — Samuel &amp; Chris</t>
        </is>
      </c>
      <c r="S314" s="8" t="inlineStr">
        <is>
          <t>Confirmed correct in Samuel/Chris voice review.</t>
        </is>
      </c>
      <c r="T314" s="8" t="inlineStr">
        <is>
          <t>No</t>
        </is>
      </c>
      <c r="U314" s="8" t="inlineStr"/>
    </row>
    <row r="315">
      <c r="A315" s="6" t="inlineStr">
        <is>
          <t>REV-0314</t>
        </is>
      </c>
      <c r="B315" s="6" t="inlineStr">
        <is>
          <t>SCH-290</t>
        </is>
      </c>
      <c r="C315" s="6" t="inlineStr">
        <is>
          <t>Schedule Item</t>
        </is>
      </c>
      <c r="D315" s="6" t="inlineStr">
        <is>
          <t>Schedule</t>
        </is>
      </c>
      <c r="E315" s="6" t="inlineStr">
        <is>
          <t>Friday 12 June | 8:00 AM | Screen content — HORIZONS welcoming loop day 4 (4 screens) | HORIZONS House | Fede Tamburini | On Track</t>
        </is>
      </c>
      <c r="F315" s="6" t="inlineStr">
        <is>
          <t>{"id":"schedule-290","date":"2026-06-12","dayLabel":"Friday 12 June","day":"Friday 12 June","timeStart":"08:00","timeEnd":"","timeDisplay":"8:00 AM","period":"Morning","title":"Screen content — HORIZONS welcoming loop day 4 (4 screens)","shortDescription":"Setup / Production","owner":"Fede Tamburini","support":"I.N.C","location":"HORIZONS House","status":"On Track","priority":"Watch","category":"Setup / Production","department":"Content","relatedSupplier":"I.N.C","relatedContentCapture":"Yes","publicPrivate":"Team","source":"Fri 12 June row 10","notes":"","workstream":"Content","updateId":"schedule:290"}</t>
        </is>
      </c>
      <c r="G315" s="6" t="inlineStr">
        <is>
          <t>Schedule; Call Sheet; Daily Focus; Locations</t>
        </is>
      </c>
      <c r="H315" s="7" t="inlineStr">
        <is>
          <t>Confirm timing, title, location, owner, support and status.</t>
        </is>
      </c>
      <c r="I315" s="6" t="inlineStr">
        <is>
          <t>No</t>
        </is>
      </c>
      <c r="J315" s="7" t="inlineStr">
        <is>
          <t>Confirm timing, title, location, owner, support and status.</t>
        </is>
      </c>
      <c r="K315" s="8" t="inlineStr">
        <is>
          <t>Friday 12 June | 8:00 AM | Screen content — HORIZONS welcoming loop day 4 (4 screens) | HORIZONS House | Fede Tamburini | On Track</t>
        </is>
      </c>
      <c r="L315" s="8" t="inlineStr">
        <is>
          <t>Friday 12 June | 8:00 AM | Screen content — HORIZONS welcoming loop day 4 (4 screens) | HORIZONS House | Fede Tamburini | On Track</t>
        </is>
      </c>
      <c r="M315" s="8" t="inlineStr">
        <is>
          <t>Production</t>
        </is>
      </c>
      <c r="N315" s="8" t="inlineStr">
        <is>
          <t>Medium</t>
        </is>
      </c>
      <c r="O315" s="8" t="inlineStr">
        <is>
          <t>Approved</t>
        </is>
      </c>
      <c r="P315" s="8" t="inlineStr">
        <is>
          <t>Samuel &amp; Chris voice review</t>
        </is>
      </c>
      <c r="Q315" s="8" t="inlineStr">
        <is>
          <t>Master Doc 1 transcript / pasted voice notes</t>
        </is>
      </c>
      <c r="R315" s="8" t="inlineStr">
        <is>
          <t>Voice Review Transcript — Samuel &amp; Chris</t>
        </is>
      </c>
      <c r="S315" s="8" t="inlineStr">
        <is>
          <t>Confirmed correct in Samuel/Chris voice review.</t>
        </is>
      </c>
      <c r="T315" s="8" t="inlineStr">
        <is>
          <t>No</t>
        </is>
      </c>
      <c r="U315" s="8" t="inlineStr"/>
    </row>
    <row r="316">
      <c r="A316" s="6" t="inlineStr">
        <is>
          <t>REV-0315</t>
        </is>
      </c>
      <c r="B316" s="6" t="inlineStr">
        <is>
          <t>SCH-291</t>
        </is>
      </c>
      <c r="C316" s="6" t="inlineStr">
        <is>
          <t>Schedule Item</t>
        </is>
      </c>
      <c r="D316" s="6" t="inlineStr">
        <is>
          <t>Schedule</t>
        </is>
      </c>
      <c r="E316" s="6" t="inlineStr">
        <is>
          <t>Friday 12 June | 8:00 AM | Curated background music | HORIZONS House | Fede Tamburini | On Track</t>
        </is>
      </c>
      <c r="F316" s="6" t="inlineStr">
        <is>
          <t>{"id":"schedule-291","date":"2026-06-12","dayLabel":"Friday 12 June","day":"Friday 12 June","timeStart":"08:00","timeEnd":"","timeDisplay":"8:00 AM","period":"Morning","title":"Curated background music","shortDescription":"Daily Schedule","owner":"Fede Tamburini","support":"I.N.C","location":"HORIZONS House","status":"On Track","priority":"Green - Ready","category":"Daily Schedule","department":"Entertainment","relatedSupplier":"I.N.C","relatedContentCapture":"","publicPrivate":"Team","source":"Fri 12 June row 11","notes":"","workstream":"Entertainment","updateId":"schedule:291"}</t>
        </is>
      </c>
      <c r="G316" s="6" t="inlineStr">
        <is>
          <t>Schedule; Call Sheet; Daily Focus; Locations</t>
        </is>
      </c>
      <c r="H316" s="7" t="inlineStr">
        <is>
          <t>Confirm timing, title, location, owner, support and status.</t>
        </is>
      </c>
      <c r="I316" s="6" t="inlineStr">
        <is>
          <t>No</t>
        </is>
      </c>
      <c r="J316" s="7" t="inlineStr">
        <is>
          <t>Confirm timing, title, location, owner, support and status.</t>
        </is>
      </c>
      <c r="K316" s="8" t="inlineStr">
        <is>
          <t>Friday 12 June | 8:00 AM | Curated background music | HORIZONS House | Fede Tamburini | On Track</t>
        </is>
      </c>
      <c r="L316" s="8" t="inlineStr">
        <is>
          <t>Friday 12 June | 8:00 AM | Curated background music | HORIZONS House | Fede Tamburini | On Track</t>
        </is>
      </c>
      <c r="M316" s="8" t="inlineStr">
        <is>
          <t>Production</t>
        </is>
      </c>
      <c r="N316" s="8" t="inlineStr">
        <is>
          <t>Medium</t>
        </is>
      </c>
      <c r="O316" s="8" t="inlineStr">
        <is>
          <t>Approved</t>
        </is>
      </c>
      <c r="P316" s="8" t="inlineStr">
        <is>
          <t>Samuel &amp; Chris voice review</t>
        </is>
      </c>
      <c r="Q316" s="8" t="inlineStr">
        <is>
          <t>Master Doc 1 transcript / pasted voice notes</t>
        </is>
      </c>
      <c r="R316" s="8" t="inlineStr">
        <is>
          <t>Voice Review Transcript — Samuel &amp; Chris</t>
        </is>
      </c>
      <c r="S316" s="8" t="inlineStr">
        <is>
          <t>Confirmed correct in Samuel/Chris voice review.</t>
        </is>
      </c>
      <c r="T316" s="8" t="inlineStr">
        <is>
          <t>No</t>
        </is>
      </c>
      <c r="U316" s="8" t="inlineStr"/>
    </row>
    <row r="317">
      <c r="A317" s="6" t="inlineStr">
        <is>
          <t>REV-0316</t>
        </is>
      </c>
      <c r="B317" s="6" t="inlineStr">
        <is>
          <t>SCH-292</t>
        </is>
      </c>
      <c r="C317" s="6" t="inlineStr">
        <is>
          <t>Schedule Item</t>
        </is>
      </c>
      <c r="D317" s="6" t="inlineStr">
        <is>
          <t>Schedule</t>
        </is>
      </c>
      <c r="E317" s="6" t="inlineStr">
        <is>
          <t>Friday 12 June | 8:15 AM | On site arrival — Chris Manoe, Samuel Hosier, Tamy Hosier | HORIZONS House | Chris Manoe / Samuel Hosier / Tamy Hosier | On Track</t>
        </is>
      </c>
      <c r="F317" s="6" t="inlineStr">
        <is>
          <t>{"id":"schedule-292","date":"2026-06-12","dayLabel":"Friday 12 June","day":"Friday 12 June","timeStart":"08:15","timeEnd":"","timeDisplay":"8:15 AM","period":"Morning","title":"On site arrival — Chris Manoe, Samuel Hosier, Tamy Hosier","shortDescription":"Flights / Travel","owner":"Chris Manoe / Samuel Hosier / Tamy Hosier","support":"I.N.C","location":"HORIZONS House","status":"On Track","priority":"Green - Ready","category":"Flights / Travel","department":"Operations / Logistics","relatedSupplier":"I.N.C","relatedContentCapture":"","publicPrivate":"Team","source":"Fri 12 June row 12","notes":"","workstream":"Operations / Logistics","updateId":"schedule:292"}</t>
        </is>
      </c>
      <c r="G317" s="6" t="inlineStr">
        <is>
          <t>Schedule; Call Sheet; Daily Focus; Locations</t>
        </is>
      </c>
      <c r="H317" s="7" t="inlineStr">
        <is>
          <t>Confirm timing, title, location, owner, support and status.</t>
        </is>
      </c>
      <c r="I317" s="6" t="inlineStr">
        <is>
          <t>No</t>
        </is>
      </c>
      <c r="J317" s="7" t="inlineStr">
        <is>
          <t>Confirm timing, title, location, owner, support and status.</t>
        </is>
      </c>
      <c r="K317" s="8" t="inlineStr">
        <is>
          <t>Friday 12 June | 8:15 AM | On site arrival — Chris Manoe, Samuel Hosier, Tamy Hosier | HORIZONS House | Chris Manoe / Samuel Hosier / Tamy Hosier | On Track</t>
        </is>
      </c>
      <c r="L317" s="8" t="inlineStr">
        <is>
          <t>Friday 12 June | 8:15 AM | On site arrival — Chris Manoe, Samuel Hosier, Tamy Hosier | HORIZONS House | Chris Manoe / Samuel Hosier / Tamy Hosier | On Track</t>
        </is>
      </c>
      <c r="M317" s="8" t="inlineStr">
        <is>
          <t>Production</t>
        </is>
      </c>
      <c r="N317" s="8" t="inlineStr">
        <is>
          <t>Medium</t>
        </is>
      </c>
      <c r="O317" s="8" t="inlineStr">
        <is>
          <t>Approved</t>
        </is>
      </c>
      <c r="P317" s="8" t="inlineStr">
        <is>
          <t>Samuel &amp; Chris voice review</t>
        </is>
      </c>
      <c r="Q317" s="8" t="inlineStr">
        <is>
          <t>Master Doc 1 transcript / pasted voice notes</t>
        </is>
      </c>
      <c r="R317" s="8" t="inlineStr">
        <is>
          <t>Voice Review Transcript — Samuel &amp; Chris</t>
        </is>
      </c>
      <c r="S317" s="8" t="inlineStr">
        <is>
          <t>Confirmed correct in Samuel/Chris voice review.</t>
        </is>
      </c>
      <c r="T317" s="8" t="inlineStr">
        <is>
          <t>No</t>
        </is>
      </c>
      <c r="U317" s="8" t="inlineStr"/>
    </row>
    <row r="318">
      <c r="A318" s="6" t="inlineStr">
        <is>
          <t>REV-0317</t>
        </is>
      </c>
      <c r="B318" s="6" t="inlineStr">
        <is>
          <t>SCH-293</t>
        </is>
      </c>
      <c r="C318" s="6" t="inlineStr">
        <is>
          <t>Schedule Item</t>
        </is>
      </c>
      <c r="D318" s="6" t="inlineStr">
        <is>
          <t>Schedule</t>
        </is>
      </c>
      <c r="E318" s="6" t="inlineStr">
        <is>
          <t>Friday 12 June | 9:00 AM | CREW CATERING CLOSES | Situation Room 2 | Cheryl Leno / Ben Eddon-Carruthers | On Track</t>
        </is>
      </c>
      <c r="F318" s="6" t="inlineStr">
        <is>
          <t>{"id":"schedule-293","date":"2026-06-12","dayLabel":"Friday 12 June","day":"Friday 12 June","timeStart":"09:00","timeEnd":"","timeDisplay":"9:00 AM","period":"Morning","title":"CREW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Senses","relatedContentCapture":"","publicPrivate":"Team","source":"Fri 12 June row 13","notes":"","workstream":"Food &amp; Beverage","updateId":"schedule:293"}</t>
        </is>
      </c>
      <c r="G318" s="6" t="inlineStr">
        <is>
          <t>Schedule; Call Sheet; Daily Focus; Locations</t>
        </is>
      </c>
      <c r="H318" s="7" t="inlineStr">
        <is>
          <t>Confirm timing, title, location, owner, support and status.</t>
        </is>
      </c>
      <c r="I318" s="6" t="inlineStr">
        <is>
          <t>No</t>
        </is>
      </c>
      <c r="J318" s="7" t="inlineStr">
        <is>
          <t>Confirm timing, title, location, owner, support and status.</t>
        </is>
      </c>
      <c r="K318" s="8" t="inlineStr">
        <is>
          <t>Friday 12 June | 9:00 AM | CREW CATERING CLOSES | Situation Room 2 | Cheryl Leno / Ben Eddon-Carruthers | On Track</t>
        </is>
      </c>
      <c r="L318" s="8" t="inlineStr">
        <is>
          <t>Friday 12 June | 9:00 AM | CREW CATERING CLOSES | Situation Room 2 | Cheryl Leno / Ben Eddon-Carruthers | On Track</t>
        </is>
      </c>
      <c r="M318" s="8" t="inlineStr">
        <is>
          <t>Production</t>
        </is>
      </c>
      <c r="N318" s="8" t="inlineStr">
        <is>
          <t>Medium</t>
        </is>
      </c>
      <c r="O318" s="8" t="inlineStr">
        <is>
          <t>Approved</t>
        </is>
      </c>
      <c r="P318" s="8" t="inlineStr">
        <is>
          <t>Samuel &amp; Chris voice review</t>
        </is>
      </c>
      <c r="Q318" s="8" t="inlineStr">
        <is>
          <t>Master Doc 1 transcript / pasted voice notes</t>
        </is>
      </c>
      <c r="R318" s="8" t="inlineStr">
        <is>
          <t>Voice Review Transcript — Samuel &amp; Chris</t>
        </is>
      </c>
      <c r="S318" s="8" t="inlineStr">
        <is>
          <t>Confirmed correct in Samuel/Chris voice review.</t>
        </is>
      </c>
      <c r="T318" s="8" t="inlineStr">
        <is>
          <t>No</t>
        </is>
      </c>
      <c r="U318" s="8" t="inlineStr"/>
    </row>
    <row r="319">
      <c r="A319" s="6" t="inlineStr">
        <is>
          <t>REV-0318</t>
        </is>
      </c>
      <c r="B319" s="6" t="inlineStr">
        <is>
          <t>SCH-294</t>
        </is>
      </c>
      <c r="C319" s="6" t="inlineStr">
        <is>
          <t>Schedule Item</t>
        </is>
      </c>
      <c r="D319" s="6" t="inlineStr">
        <is>
          <t>Schedule</t>
        </is>
      </c>
      <c r="E319" s="6" t="inlineStr">
        <is>
          <t>Friday 12 June | 9:00 AM | Winners depart — Six Senses | Six Senses | Pili Lopez / Poppy Luck - CHECK INITIALS / Eve Dusek / Needs Name Confirmation (ED) - CHECK INITIALS | Needs Confirmation</t>
        </is>
      </c>
      <c r="F319" s="6" t="inlineStr">
        <is>
          <t>{"id":"schedule-294","date":"2026-06-12","dayLabel":"Friday 12 June","day":"Friday 12 June","timeStart":"09:00","timeEnd":"","timeDisplay":"9:00 AM","period":"Morning","title":"Winners depart — Six Senses","shortDescription":"Aream-managed. BeGood to note for awareness only.","owner":"Pili Lopez / Poppy Luck - CHECK INITIALS / Eve Dusek / Needs Name Confirmation (ED) - CHECK INITIALS","support":"I.N.C / Aream &amp; Co.","location":"Six Senses","status":"Needs Confirmation","priority":"Watch","category":"Flights / Travel","department":"Operations / Logistics","relatedSupplier":"I.N.C / Aream &amp; Co.","relatedContentCapture":"","publicPrivate":"Team","source":"Fri 12 June row 14","notes":"Aream-managed. BeGood to note for awareness only.","workstream":"Operations / Logistics","updateId":"schedule:294"}</t>
        </is>
      </c>
      <c r="G319" s="6" t="inlineStr">
        <is>
          <t>Schedule; Call Sheet; Daily Focus; Locations</t>
        </is>
      </c>
      <c r="H319" s="7" t="inlineStr">
        <is>
          <t>Needs Confirmation</t>
        </is>
      </c>
      <c r="I319" s="6" t="inlineStr">
        <is>
          <t>No</t>
        </is>
      </c>
      <c r="J319" s="7" t="inlineStr">
        <is>
          <t>Confirm timing, title, location, owner, support and status.</t>
        </is>
      </c>
      <c r="K319" s="8" t="inlineStr">
        <is>
          <t>Friday 12 June| 9:00 AM| Winners depart — Six Senses| Six Senses| Pilly Lopez - CHECK INITIALS / Eve Dusek / Needs Name Confirmation (ED) - CHECK INITIALS| Needs Confirmation</t>
        </is>
      </c>
      <c r="L319" s="8" t="inlineStr">
        <is>
          <t>Friday 12 June| 9:00 AM| Winners depart — Six Senses| Six Senses| Pilly Lopez - CHECK INITIALS / Eve Dusek / Needs Name Confirmation (ED) - CHECK INITIALS| Needs Confirmation</t>
        </is>
      </c>
      <c r="M319" s="8" t="inlineStr">
        <is>
          <t>Production</t>
        </is>
      </c>
      <c r="N319" s="8" t="inlineStr">
        <is>
          <t>Medium</t>
        </is>
      </c>
      <c r="O319" s="8" t="inlineStr">
        <is>
          <t>Approved</t>
        </is>
      </c>
      <c r="P319" s="8" t="inlineStr">
        <is>
          <t>Samuel &amp; Chris voice review</t>
        </is>
      </c>
      <c r="Q319" s="8" t="inlineStr">
        <is>
          <t>Master Doc 1 transcript / pasted voice notes</t>
        </is>
      </c>
      <c r="R319" s="8" t="inlineStr">
        <is>
          <t>Voice Review Transcript — Samuel &amp; Chris</t>
        </is>
      </c>
      <c r="S319" s="8" t="inlineStr">
        <is>
          <t>Remove Poppy Luck from this row.</t>
        </is>
      </c>
      <c r="T319" s="8" t="inlineStr">
        <is>
          <t>No</t>
        </is>
      </c>
      <c r="U319" s="8" t="inlineStr"/>
    </row>
    <row r="320">
      <c r="A320" s="6" t="inlineStr">
        <is>
          <t>REV-0319</t>
        </is>
      </c>
      <c r="B320" s="6" t="inlineStr">
        <is>
          <t>SCH-295</t>
        </is>
      </c>
      <c r="C320" s="6" t="inlineStr">
        <is>
          <t>Schedule Item</t>
        </is>
      </c>
      <c r="D320" s="6" t="inlineStr">
        <is>
          <t>Schedule</t>
        </is>
      </c>
      <c r="E320" s="6" t="inlineStr">
        <is>
          <t>Friday 12 June | 9:30 AM | Winners arrive — Ibiza Town Harbour | Ibiza Town Harbour | Pili Lopez / Poppy Luck - CHECK INITIALS / Eve Dusek / Needs Name Confirmation (ED) - CHECK INITIALS | Needs Confirmation</t>
        </is>
      </c>
      <c r="F320" s="6" t="inlineStr">
        <is>
          <t>{"id":"schedule-295","date":"2026-06-12","dayLabel":"Friday 12 June","day":"Friday 12 June","timeStart":"09:30","timeEnd":"","timeDisplay":"9:30 AM","period":"Morning","title":"Winners arrive — Ibiza Town Harbour","shortDescription":"Boat trip from Ibiza Town Harbour led by Pili Lopez &amp; Needs Name Confirmation (ED).","owner":"Pili Lopez / Poppy Luck - CHECK INITIALS / Eve Dusek / Needs Name Confirmation (ED) - CHECK INITIALS","support":"","location":"Ibiza Town Harbour","status":"Needs Confirmation","priority":"Watch","category":"Flights / Travel","department":"Operations / Logistics","relatedSupplier":"","relatedContentCapture":"","publicPrivate":"Team","source":"Fri 12 June row 15","notes":"Boat trip from Ibiza Town Harbour led by Pili Lopez &amp; Needs Name Confirmation (ED).","workstream":"Operations / Logistics","updateId":"schedule:295"}</t>
        </is>
      </c>
      <c r="G320" s="6" t="inlineStr">
        <is>
          <t>Schedule; Call Sheet; Daily Focus; Locations</t>
        </is>
      </c>
      <c r="H320" s="7" t="inlineStr">
        <is>
          <t>Needs Confirmation</t>
        </is>
      </c>
      <c r="I320" s="6" t="inlineStr">
        <is>
          <t>No</t>
        </is>
      </c>
      <c r="J320" s="7" t="inlineStr">
        <is>
          <t>Confirm timing, title, location, owner, support and status.</t>
        </is>
      </c>
      <c r="K320" s="8" t="inlineStr">
        <is>
          <t>Friday 12 June| 9:30 AM| Winners arrive — Ibiza Town Harbour| Ibiza Town Harbour| / Poppy Luck - CHECK INITIALS / Eve Dusek / Needs Name Confirmation (ED) - CHECK INITIALS| Needs Confirmation</t>
        </is>
      </c>
      <c r="L320" s="8" t="inlineStr">
        <is>
          <t>Friday 12 June| 9:30 AM| Winners arrive — Ibiza Town Harbour| Ibiza Town Harbour| / Poppy Luck - CHECK INITIALS / Eve Dusek / Needs Name Confirmation (ED) - CHECK INITIALS| Needs Confirmation</t>
        </is>
      </c>
      <c r="M320" s="8" t="inlineStr">
        <is>
          <t>Production</t>
        </is>
      </c>
      <c r="N320" s="8" t="inlineStr">
        <is>
          <t>Medium</t>
        </is>
      </c>
      <c r="O320" s="8" t="inlineStr">
        <is>
          <t>Approved</t>
        </is>
      </c>
      <c r="P320" s="8" t="inlineStr">
        <is>
          <t>Samuel &amp; Chris voice review</t>
        </is>
      </c>
      <c r="Q320" s="8" t="inlineStr">
        <is>
          <t>Master Doc 1 transcript / pasted voice notes</t>
        </is>
      </c>
      <c r="R320" s="8" t="inlineStr">
        <is>
          <t>Voice Review Transcript — Samuel &amp; Chris</t>
        </is>
      </c>
      <c r="S320" s="8" t="inlineStr">
        <is>
          <t>Remove Pilly Lopez from this row.</t>
        </is>
      </c>
      <c r="T320" s="8" t="inlineStr">
        <is>
          <t>No</t>
        </is>
      </c>
      <c r="U320" s="8" t="inlineStr"/>
    </row>
    <row r="321">
      <c r="A321" s="6" t="inlineStr">
        <is>
          <t>REV-0320</t>
        </is>
      </c>
      <c r="B321" s="6" t="inlineStr">
        <is>
          <t>SCH-296</t>
        </is>
      </c>
      <c r="C321" s="6" t="inlineStr">
        <is>
          <t>Schedule Item</t>
        </is>
      </c>
      <c r="D321" s="6" t="inlineStr">
        <is>
          <t>Schedule</t>
        </is>
      </c>
      <c r="E321" s="6" t="inlineStr">
        <is>
          <t>Friday 12 June | 9:30 AM | Winners depart | Six Senses Ibiza | Chris Manoe / Samuel Hosier / Tamy Hosier | Needs Confirmation</t>
        </is>
      </c>
      <c r="F321" s="6" t="inlineStr">
        <is>
          <t>{"id":"schedule-296","date":"2026-06-12","dayLabel":"Friday 12 June","day":"Friday 12 June","timeStart":"09:30","timeEnd":"","timeDisplay":"9:30 AM","period":"Morning","title":"Winners depart","shortDescription":"Winners boat trip led by Pili Lopez &amp; Needs Name Confirmation (ED)","owner":"Chris Manoe / Samuel Hosier / Tamy Hosier","support":"I.N.C","location":"Six Senses Ibiza","status":"Needs Confirmation","priority":"Watch","category":"Flights / Travel","department":"Operations / Logistics","relatedSupplier":"I.N.C","relatedContentCapture":"","publicPrivate":"Team","source":"Fri 12 June row 16","notes":"Winners boat trip led by Pili Lopez &amp; Needs Name Confirmation (ED)","workstream":"Operations / Logistics","updateId":"schedule:296"}</t>
        </is>
      </c>
      <c r="G321" s="6" t="inlineStr">
        <is>
          <t>Schedule; Call Sheet; Daily Focus; Locations</t>
        </is>
      </c>
      <c r="H321" s="7" t="inlineStr">
        <is>
          <t>Needs Confirmation</t>
        </is>
      </c>
      <c r="I321" s="6" t="inlineStr">
        <is>
          <t>No</t>
        </is>
      </c>
      <c r="J321" s="7" t="inlineStr">
        <is>
          <t>Confirm timing, title, location, owner, support and status.</t>
        </is>
      </c>
      <c r="K321" s="8" t="inlineStr">
        <is>
          <t>Friday 12 June | 9:30 AM | Winners depart | Six Senses Ibiza | Chris Manoe / Samuel Hosier / Tamy Hosier | Needs Confirmation</t>
        </is>
      </c>
      <c r="L321" s="8" t="inlineStr">
        <is>
          <t>Friday 12 June | 9:30 AM | Winners depart | Six Senses Ibiza | Chris Manoe / Samuel Hosier / Tamy Hosier | Needs Confirmation</t>
        </is>
      </c>
      <c r="M321" s="8" t="inlineStr">
        <is>
          <t>Production</t>
        </is>
      </c>
      <c r="N321" s="8" t="inlineStr">
        <is>
          <t>Medium</t>
        </is>
      </c>
      <c r="O321" s="8" t="inlineStr">
        <is>
          <t>Approved</t>
        </is>
      </c>
      <c r="P321" s="8" t="inlineStr">
        <is>
          <t>Samuel &amp; Chris voice review</t>
        </is>
      </c>
      <c r="Q321" s="8" t="inlineStr">
        <is>
          <t>Master Doc 1 transcript / pasted voice notes</t>
        </is>
      </c>
      <c r="R321" s="8" t="inlineStr">
        <is>
          <t>Voice Review Transcript — Samuel &amp; Chris</t>
        </is>
      </c>
      <c r="S321" s="8" t="inlineStr">
        <is>
          <t>Confirmed correct in Samuel/Chris voice review.</t>
        </is>
      </c>
      <c r="T321" s="8" t="inlineStr">
        <is>
          <t>No</t>
        </is>
      </c>
      <c r="U321" s="8" t="inlineStr"/>
    </row>
    <row r="322">
      <c r="A322" s="6" t="inlineStr">
        <is>
          <t>REV-0321</t>
        </is>
      </c>
      <c r="B322" s="6" t="inlineStr">
        <is>
          <t>SCH-297</t>
        </is>
      </c>
      <c r="C322" s="6" t="inlineStr">
        <is>
          <t>Schedule Item</t>
        </is>
      </c>
      <c r="D322" s="6" t="inlineStr">
        <is>
          <t>Schedule</t>
        </is>
      </c>
      <c r="E322" s="6" t="inlineStr">
        <is>
          <t>Friday 12 June | 9:30 AM | Eva to collect plants / Furniture collection / Brian Beeswax DJ equipment collection | HORIZONS House | Dawn Ramsden / Fede Tamburini | On Track</t>
        </is>
      </c>
      <c r="F322" s="6" t="inlineStr">
        <is>
          <t>{"id":"schedule-297","date":"2026-06-12","dayLabel":"Friday 12 June","day":"Friday 12 June","timeStart":"09:30","timeEnd":"","timeDisplay":"9:30 AM","period":"Morning","title":"Eva to collect plants / Furniture collection / Brian Beeswax DJ equipment collection","shortDescription":"Suppliers / Entertainment","owner":"Dawn Ramsden / Fede Tamburini","support":"I.N.C","location":"HORIZONS House","status":"On Track","priority":"Green - Ready","category":"Suppliers / Entertainment","department":"Entertainment","relatedSupplier":"I.N.C","relatedContentCapture":"","publicPrivate":"Team","source":"Fri 12 June row 17","notes":"","workstream":"Entertainment","updateId":"schedule:297"}</t>
        </is>
      </c>
      <c r="G322" s="6" t="inlineStr">
        <is>
          <t>Schedule; Call Sheet; Daily Focus; Locations</t>
        </is>
      </c>
      <c r="H322" s="7" t="inlineStr">
        <is>
          <t>Confirm timing, title, location, owner, support and status.</t>
        </is>
      </c>
      <c r="I322" s="6" t="inlineStr">
        <is>
          <t>No</t>
        </is>
      </c>
      <c r="J322" s="7" t="inlineStr">
        <is>
          <t>Confirm timing, title, location, owner, support and status.</t>
        </is>
      </c>
      <c r="K322" s="8" t="inlineStr">
        <is>
          <t>Friday 12 June | 9:30 AM | Eva to collect plants / Furniture collection / Brian Beeswax DJ equipment collection | HORIZONS House | Dawn Ramsden / Fede Tamburini | On Track</t>
        </is>
      </c>
      <c r="L322" s="8" t="inlineStr">
        <is>
          <t>Friday 12 June | 9:30 AM | Eva to collect plants / Furniture collection / Brian Beeswax DJ equipment collection | HORIZONS House | Dawn Ramsden / Fede Tamburini | On Track</t>
        </is>
      </c>
      <c r="M322" s="8" t="inlineStr">
        <is>
          <t>Production</t>
        </is>
      </c>
      <c r="N322" s="8" t="inlineStr">
        <is>
          <t>Medium</t>
        </is>
      </c>
      <c r="O322" s="8" t="inlineStr">
        <is>
          <t>Approved</t>
        </is>
      </c>
      <c r="P322" s="8" t="inlineStr">
        <is>
          <t>Samuel &amp; Chris voice review</t>
        </is>
      </c>
      <c r="Q322" s="8" t="inlineStr">
        <is>
          <t>Master Doc 1 transcript / pasted voice notes</t>
        </is>
      </c>
      <c r="R322" s="8" t="inlineStr">
        <is>
          <t>Voice Review Transcript — Samuel &amp; Chris</t>
        </is>
      </c>
      <c r="S322" s="8" t="inlineStr">
        <is>
          <t>Confirmed correct in Samuel/Chris voice review.</t>
        </is>
      </c>
      <c r="T322" s="8" t="inlineStr">
        <is>
          <t>No</t>
        </is>
      </c>
      <c r="U322" s="8" t="inlineStr"/>
    </row>
    <row r="323">
      <c r="A323" s="6" t="inlineStr">
        <is>
          <t>REV-0322</t>
        </is>
      </c>
      <c r="B323" s="6" t="inlineStr">
        <is>
          <t>SCH-298</t>
        </is>
      </c>
      <c r="C323" s="6" t="inlineStr">
        <is>
          <t>Schedule Item</t>
        </is>
      </c>
      <c r="D323" s="6" t="inlineStr">
        <is>
          <t>Schedule</t>
        </is>
      </c>
      <c r="E323" s="6" t="inlineStr">
        <is>
          <t>Friday 12 June | 10:00 AM | Starlink De-Rig | Location needed | Chris Manoe | On Track</t>
        </is>
      </c>
      <c r="F323" s="6" t="inlineStr">
        <is>
          <t>{"id":"schedule-298","date":"2026-06-12","dayLabel":"Friday 12 June","day":"Friday 12 June","timeStart":"10:00","timeEnd":"","timeDisplay":"10:00 AM","period":"Morning","title":"Starlink De-Rig","shortDescription":"Setup / Production","owner":"Chris Manoe","support":"Josep","location":"Location needed","status":"On Track","priority":"Watch","category":"Setup / Production","department":"Setup / Production","relatedSupplier":"Josep","relatedContentCapture":"","publicPrivate":"Team","source":"Fri 12 June row 18","notes":"","workstream":"Setup / Production","updateId":"schedule:298"}</t>
        </is>
      </c>
      <c r="G323" s="6" t="inlineStr">
        <is>
          <t>Schedule; Call Sheet; Daily Focus; Locations</t>
        </is>
      </c>
      <c r="H323" s="7" t="inlineStr">
        <is>
          <t>Location Needed</t>
        </is>
      </c>
      <c r="I323" s="6" t="inlineStr">
        <is>
          <t>No</t>
        </is>
      </c>
      <c r="J323" s="7" t="inlineStr">
        <is>
          <t>Confirm timing, title, location, owner, support and status.</t>
        </is>
      </c>
      <c r="K323" s="8" t="inlineStr">
        <is>
          <t>Friday 12 June | 10:00 AM | Starlink De-Rig | Location needed | Chris Manoe | On Track</t>
        </is>
      </c>
      <c r="L323" s="8" t="inlineStr">
        <is>
          <t>Friday 12 June | 10:00 AM | Starlink De-Rig | Location needed | Chris Manoe | On Track</t>
        </is>
      </c>
      <c r="M323" s="8" t="inlineStr">
        <is>
          <t>Production</t>
        </is>
      </c>
      <c r="N323" s="8" t="inlineStr">
        <is>
          <t>Medium</t>
        </is>
      </c>
      <c r="O323" s="8" t="inlineStr">
        <is>
          <t>Approved</t>
        </is>
      </c>
      <c r="P323" s="8" t="inlineStr">
        <is>
          <t>Samuel &amp; Chris voice review</t>
        </is>
      </c>
      <c r="Q323" s="8" t="inlineStr">
        <is>
          <t>Master Doc 1 transcript / pasted voice notes</t>
        </is>
      </c>
      <c r="R323" s="8" t="inlineStr">
        <is>
          <t>Voice Review Transcript — Samuel &amp; Chris</t>
        </is>
      </c>
      <c r="S323" s="8" t="inlineStr">
        <is>
          <t>Confirmed correct in Samuel/Chris voice review.</t>
        </is>
      </c>
      <c r="T323" s="8" t="inlineStr">
        <is>
          <t>No</t>
        </is>
      </c>
      <c r="U323" s="8" t="inlineStr"/>
    </row>
    <row r="324">
      <c r="A324" s="6" t="inlineStr">
        <is>
          <t>REV-0323</t>
        </is>
      </c>
      <c r="B324" s="6" t="inlineStr">
        <is>
          <t>SCH-299</t>
        </is>
      </c>
      <c r="C324" s="6" t="inlineStr">
        <is>
          <t>Schedule Item</t>
        </is>
      </c>
      <c r="D324" s="6" t="inlineStr">
        <is>
          <t>Schedule</t>
        </is>
      </c>
      <c r="E324" s="6" t="inlineStr">
        <is>
          <t>Friday 12 June | 10:00 AM-12:00 PM | De-rig complete — space handback by 12:00 | All spaces | Clownfish / Lead | On Track</t>
        </is>
      </c>
      <c r="F324" s="6" t="inlineStr">
        <is>
          <t>{"id":"schedule-299","date":"2026-06-12","dayLabel":"Friday 12 June","day":"Friday 12 June","timeStart":"10:00","timeEnd":"12:00","timeDisplay":"10:00 AM-12:00 PM","period":"Morning","title":"De-rig complete — space handback by 12:00","shortDescription":"Sign-off with hotel facilities team.","owner":"Clownfish / Lead","support":"Clownfish","location":"All spaces","status":"On Track","priority":"Green - Ready","category":"Suppliers / Entertainment","department":"Entertainment","relatedSupplier":"Clownfish","relatedContentCapture":"","publicPrivate":"Team","source":"Fri 12 June row 19","notes":"Sign-off with hotel facilities team.","workstream":"Entertainment","updateId":"schedule:299"}</t>
        </is>
      </c>
      <c r="G324" s="6" t="inlineStr">
        <is>
          <t>Schedule; Call Sheet; Daily Focus; Locations</t>
        </is>
      </c>
      <c r="H324" s="7" t="inlineStr">
        <is>
          <t>Confirm timing, title, location, owner, support and status.</t>
        </is>
      </c>
      <c r="I324" s="6" t="inlineStr">
        <is>
          <t>No</t>
        </is>
      </c>
      <c r="J324" s="7" t="inlineStr">
        <is>
          <t>Confirm timing, title, location, owner, support and status.</t>
        </is>
      </c>
      <c r="K324" s="8" t="inlineStr">
        <is>
          <t>Friday 12 June | 10:00 AM-12:00 PM | De-rig complete — space handback by 12:00 | All spaces | Clownfish / Lead | On Track</t>
        </is>
      </c>
      <c r="L324" s="8" t="inlineStr">
        <is>
          <t>Friday 12 June | 10:00 AM-12:00 PM | De-rig complete — space handback by 12:00 | All spaces | Clownfish / Lead | On Track</t>
        </is>
      </c>
      <c r="M324" s="8" t="inlineStr">
        <is>
          <t>Production</t>
        </is>
      </c>
      <c r="N324" s="8" t="inlineStr">
        <is>
          <t>Low</t>
        </is>
      </c>
      <c r="O324" s="8" t="inlineStr">
        <is>
          <t>Approved</t>
        </is>
      </c>
      <c r="P324" s="8" t="inlineStr">
        <is>
          <t>Samuel &amp; Chris voice review</t>
        </is>
      </c>
      <c r="Q324" s="8" t="inlineStr">
        <is>
          <t>Master Doc 1 transcript / pasted voice notes</t>
        </is>
      </c>
      <c r="R324" s="8" t="inlineStr">
        <is>
          <t>Voice Review Transcript — Samuel &amp; Chris</t>
        </is>
      </c>
      <c r="S324" s="8" t="inlineStr">
        <is>
          <t>Confirmed correct in Samuel/Chris voice review.</t>
        </is>
      </c>
      <c r="T324" s="8" t="inlineStr">
        <is>
          <t>No</t>
        </is>
      </c>
      <c r="U324" s="8" t="inlineStr"/>
    </row>
    <row r="325">
      <c r="A325" s="6" t="inlineStr">
        <is>
          <t>REV-0324</t>
        </is>
      </c>
      <c r="B325" s="6" t="inlineStr">
        <is>
          <t>SCH-300</t>
        </is>
      </c>
      <c r="C325" s="6" t="inlineStr">
        <is>
          <t>Schedule Item</t>
        </is>
      </c>
      <c r="D325" s="6" t="inlineStr">
        <is>
          <t>Schedule</t>
        </is>
      </c>
      <c r="E325" s="6" t="inlineStr">
        <is>
          <t>Friday 12 June | 10:00 AM | On site arrival — Dawn Ramsden, Dean Whitehead, Pili Lopez, Joshua Gavin | HORIZONS House | Dawn Ramsden / Dean Whitehead / Pili Lopez / Poppy Luck - CHECK INITIALS / Joshua Gavin | On Track</t>
        </is>
      </c>
      <c r="F325" s="6" t="inlineStr">
        <is>
          <t>{"id":"schedule-300","date":"2026-06-12","dayLabel":"Friday 12 June","day":"Friday 12 June","timeStart":"10:00","timeEnd":"","timeDisplay":"10:00 AM","period":"Morning","title":"On site arrival — Dawn Ramsden, Dean Whitehead, Pili Lopez, Joshua Gavin","shortDescription":"Flights / Travel","owner":"Dawn Ramsden / Dean Whitehead / Pili Lopez / Poppy Luck - CHECK INITIALS / Joshua Gavin","support":"I.N.C","location":"HORIZONS House","status":"On Track","priority":"Green - Ready","category":"Flights / Travel","department":"Operations / Logistics","relatedSupplier":"I.N.C","relatedContentCapture":"","publicPrivate":"Team","source":"Fri 12 June row 20","notes":"","workstream":"Operations / Logistics","updateId":"schedule:300"}</t>
        </is>
      </c>
      <c r="G325" s="6" t="inlineStr">
        <is>
          <t>Schedule; Call Sheet; Daily Focus; Locations</t>
        </is>
      </c>
      <c r="H325" s="7" t="inlineStr">
        <is>
          <t>Confirm timing, title, location, owner, support and status.</t>
        </is>
      </c>
      <c r="I325" s="6" t="inlineStr">
        <is>
          <t>No</t>
        </is>
      </c>
      <c r="J325" s="7" t="inlineStr">
        <is>
          <t>Confirm timing, title, location, owner, support and status.</t>
        </is>
      </c>
      <c r="K325" s="8" t="inlineStr">
        <is>
          <t>Friday 12 June| 10:00 AM| On site arrival — Dawn Ramsden, Dean Whitehead, Pilly Lopez, Joshua Gavin| HORIZONS House| Dawn Ramsden / Dean Whitehead / Pilly Lopez - CHECK INITIALS / Joshua Gavin| On Track</t>
        </is>
      </c>
      <c r="L325" s="8" t="inlineStr">
        <is>
          <t>Friday 12 June| 10:00 AM| On site arrival — Dawn Ramsden, Dean Whitehead, Pilly Lopez, Joshua Gavin| HORIZONS House| Dawn Ramsden / Dean Whitehead / Pilly Lopez - CHECK INITIALS / Joshua Gavin| On Track</t>
        </is>
      </c>
      <c r="M325" s="8" t="inlineStr">
        <is>
          <t>Production</t>
        </is>
      </c>
      <c r="N325" s="8" t="inlineStr">
        <is>
          <t>Medium</t>
        </is>
      </c>
      <c r="O325" s="8" t="inlineStr">
        <is>
          <t>Approved</t>
        </is>
      </c>
      <c r="P325" s="8" t="inlineStr">
        <is>
          <t>Samuel &amp; Chris voice review</t>
        </is>
      </c>
      <c r="Q325" s="8" t="inlineStr">
        <is>
          <t>Master Doc 1 transcript / pasted voice notes</t>
        </is>
      </c>
      <c r="R325" s="8" t="inlineStr">
        <is>
          <t>Voice Review Transcript — Samuel &amp; Chris</t>
        </is>
      </c>
      <c r="S325" s="8" t="inlineStr">
        <is>
          <t>Remove Poppy Luck from this row.</t>
        </is>
      </c>
      <c r="T325" s="8" t="inlineStr">
        <is>
          <t>No</t>
        </is>
      </c>
      <c r="U325" s="8" t="inlineStr"/>
    </row>
    <row r="326">
      <c r="A326" s="6" t="inlineStr">
        <is>
          <t>REV-0325</t>
        </is>
      </c>
      <c r="B326" s="6" t="inlineStr">
        <is>
          <t>SCH-301</t>
        </is>
      </c>
      <c r="C326" s="6" t="inlineStr">
        <is>
          <t>Schedule Item</t>
        </is>
      </c>
      <c r="D326" s="6" t="inlineStr">
        <is>
          <t>Schedule</t>
        </is>
      </c>
      <c r="E326" s="6" t="inlineStr">
        <is>
          <t>Friday 12 June | 10:00 AM | Team meeting debrief | HORIZONS House | Chris Manoe / Dean Whitehead / Samuel Hosier / Tamy Hosier / Joshua Gavin | On Track</t>
        </is>
      </c>
      <c r="F326" s="6" t="inlineStr">
        <is>
          <t>{"id":"schedule-301","date":"2026-06-12","dayLabel":"Friday 12 June","day":"Friday 12 June","timeStart":"10:00","timeEnd":"","timeDisplay":"10:00 AM","period":"Morning","title":"Team meeting debrief","shortDescription":"Meetings / Briefings","owner":"Chris Manoe / Dean Whitehead / Samuel Hosier / Tamy Hosier / Joshua Gavin","support":"I.N.C","location":"HORIZONS House","status":"On Track","priority":"Green - Ready","category":"Meetings / Briefings","department":"Meetings / Briefings","relatedSupplier":"I.N.C","relatedContentCapture":"","publicPrivate":"Team","source":"Fri 12 June row 21","notes":"","workstream":"Meetings / Briefings","updateId":"schedule:301"}</t>
        </is>
      </c>
      <c r="G326" s="6" t="inlineStr">
        <is>
          <t>Schedule; Call Sheet; Daily Focus; Locations</t>
        </is>
      </c>
      <c r="H326" s="7" t="inlineStr">
        <is>
          <t>Confirm timing, title, location, owner, support and status.</t>
        </is>
      </c>
      <c r="I326" s="6" t="inlineStr">
        <is>
          <t>No</t>
        </is>
      </c>
      <c r="J326" s="7" t="inlineStr">
        <is>
          <t>Confirm timing, title, location, owner, support and status.</t>
        </is>
      </c>
      <c r="K326" s="8" t="inlineStr">
        <is>
          <t>Friday 12 June | 10:00 AM | Team meeting debrief | HORIZONS House | Chris Manoe / Dean Whitehead / Samuel Hosier / Tamy Hosier / Joshua Gavin | On Track</t>
        </is>
      </c>
      <c r="L326" s="8" t="inlineStr">
        <is>
          <t>Friday 12 June | 10:00 AM | Team meeting debrief | HORIZONS House | Chris Manoe / Dean Whitehead / Samuel Hosier / Tamy Hosier / Joshua Gavin | On Track</t>
        </is>
      </c>
      <c r="M326" s="8" t="inlineStr">
        <is>
          <t>Production</t>
        </is>
      </c>
      <c r="N326" s="8" t="inlineStr">
        <is>
          <t>Medium</t>
        </is>
      </c>
      <c r="O326" s="8" t="inlineStr">
        <is>
          <t>Approved</t>
        </is>
      </c>
      <c r="P326" s="8" t="inlineStr">
        <is>
          <t>Samuel &amp; Chris voice review</t>
        </is>
      </c>
      <c r="Q326" s="8" t="inlineStr">
        <is>
          <t>Master Doc 1 transcript / pasted voice notes</t>
        </is>
      </c>
      <c r="R326" s="8" t="inlineStr">
        <is>
          <t>Voice Review Transcript — Samuel &amp; Chris</t>
        </is>
      </c>
      <c r="S326" s="8" t="inlineStr">
        <is>
          <t>Confirmed correct in Samuel/Chris voice review.</t>
        </is>
      </c>
      <c r="T326" s="8" t="inlineStr">
        <is>
          <t>No</t>
        </is>
      </c>
      <c r="U326" s="8" t="inlineStr"/>
    </row>
    <row r="327">
      <c r="A327" s="6" t="inlineStr">
        <is>
          <t>REV-0326</t>
        </is>
      </c>
      <c r="B327" s="6" t="inlineStr">
        <is>
          <t>SCH-302</t>
        </is>
      </c>
      <c r="C327" s="6" t="inlineStr">
        <is>
          <t>Schedule Item</t>
        </is>
      </c>
      <c r="D327" s="6" t="inlineStr">
        <is>
          <t>Schedule</t>
        </is>
      </c>
      <c r="E327" s="6" t="inlineStr">
        <is>
          <t>Friday 12 June | 12:00 PM | CREW CATERING OPEN | Situation Room 2 | TBC | Needs Confirmation</t>
        </is>
      </c>
      <c r="F327" s="6" t="inlineStr">
        <is>
          <t>{"id":"schedule-302","date":"2026-06-12","dayLabel":"Friday 12 June","day":"Friday 12 June","timeStart":"12:00","timeEnd":"","timeDisplay":"12:00 PM","period":"Afternoon","title":"CREW CATERING OPEN","shortDescription":"Food / Catering","owner":"TBC","support":"Six Senses","location":"Situation Room 2","status":"Needs Confirmation","priority":"Watch","category":"Food / Catering","department":"Food &amp; Beverage","relatedSupplier":"Six Senses","relatedContentCapture":"","publicPrivate":"Team","source":"Fri 12 June row 22","notes":"","workstream":"Food &amp; Beverage","updateId":"schedule:302"}</t>
        </is>
      </c>
      <c r="G327" s="6" t="inlineStr">
        <is>
          <t>Schedule; Call Sheet; Daily Focus; Locations</t>
        </is>
      </c>
      <c r="H327" s="7" t="inlineStr">
        <is>
          <t>Needs Confirmation</t>
        </is>
      </c>
      <c r="I327" s="6" t="inlineStr">
        <is>
          <t>No</t>
        </is>
      </c>
      <c r="J327" s="7" t="inlineStr">
        <is>
          <t>Confirm timing, title, location, owner, support and status.</t>
        </is>
      </c>
      <c r="K327" s="8" t="inlineStr">
        <is>
          <t>Friday 12 June | 12:00 PM | CREW CATERING OPEN | Situation Room 2 | TBC | Needs Confirmation</t>
        </is>
      </c>
      <c r="L327" s="8" t="inlineStr">
        <is>
          <t>Friday 12 June | 12:00 PM | CREW CATERING OPEN | Situation Room 2 | TBC | Needs Confirmation</t>
        </is>
      </c>
      <c r="M327" s="8" t="inlineStr">
        <is>
          <t>Production</t>
        </is>
      </c>
      <c r="N327" s="8" t="inlineStr">
        <is>
          <t>Medium</t>
        </is>
      </c>
      <c r="O327" s="8" t="inlineStr">
        <is>
          <t>Approved</t>
        </is>
      </c>
      <c r="P327" s="8" t="inlineStr">
        <is>
          <t>Samuel &amp; Chris voice review</t>
        </is>
      </c>
      <c r="Q327" s="8" t="inlineStr">
        <is>
          <t>Master Doc 1 transcript / pasted voice notes</t>
        </is>
      </c>
      <c r="R327" s="8" t="inlineStr">
        <is>
          <t>Voice Review Transcript — Samuel &amp; Chris</t>
        </is>
      </c>
      <c r="S327" s="8" t="inlineStr">
        <is>
          <t>Confirmed correct in Samuel/Chris voice review.</t>
        </is>
      </c>
      <c r="T327" s="8" t="inlineStr">
        <is>
          <t>No</t>
        </is>
      </c>
      <c r="U327" s="8" t="inlineStr"/>
    </row>
    <row r="328">
      <c r="A328" s="6" t="inlineStr">
        <is>
          <t>REV-0327</t>
        </is>
      </c>
      <c r="B328" s="6" t="inlineStr">
        <is>
          <t>SCH-303</t>
        </is>
      </c>
      <c r="C328" s="6" t="inlineStr">
        <is>
          <t>Schedule Item</t>
        </is>
      </c>
      <c r="D328" s="6" t="inlineStr">
        <is>
          <t>Schedule</t>
        </is>
      </c>
      <c r="E328" s="6" t="inlineStr">
        <is>
          <t>Friday 12 June | 12:00 PM-3:00 PM | Aream team lunch — HORIZONS House (TBC) | HORIZONS House | BeGood / Lead | Needs Confirmation</t>
        </is>
      </c>
      <c r="F328" s="6" t="inlineStr">
        <is>
          <t>{"id":"schedule-303","date":"2026-06-12","dayLabel":"Friday 12 June","day":"Friday 12 June","timeStart":"12:00","timeEnd":"15:00","timeDisplay":"12:00 PM-3:00 PM","period":"Afternoon","title":"Aream team lunch — HORIZONS House (TBC)","shortDescription":"Food / Catering","owner":"BeGood / Lead","support":"BeGood","location":"HORIZONS House","status":"Needs Confirmation","priority":"Watch","category":"Food / Catering","department":"Food &amp; Beverage","relatedSupplier":"BeGood","relatedContentCapture":"","publicPrivate":"Team","source":"Fri 12 June row 23","notes":"","workstream":"Food &amp; Beverage","updateId":"schedule:303"}</t>
        </is>
      </c>
      <c r="G328" s="6" t="inlineStr">
        <is>
          <t>Schedule; Call Sheet; Daily Focus; Locations</t>
        </is>
      </c>
      <c r="H328" s="7" t="inlineStr">
        <is>
          <t>Needs Confirmation</t>
        </is>
      </c>
      <c r="I328" s="6" t="inlineStr">
        <is>
          <t>No</t>
        </is>
      </c>
      <c r="J328" s="7" t="inlineStr">
        <is>
          <t>Confirm timing, title, location, owner, support and status.</t>
        </is>
      </c>
      <c r="K328" s="8" t="inlineStr">
        <is>
          <t>Friday 12 June | 12:00 PM-3:00 PM | Aream team lunch — HORIZONS House (TBC) | HORIZONS House | BeGood / Lead | Needs Confirmation</t>
        </is>
      </c>
      <c r="L328" s="8" t="inlineStr">
        <is>
          <t>Friday 12 June | 12:00 PM-3:00 PM | Aream team lunch — HORIZONS House (TBC) | HORIZONS House | BeGood / Lead | Needs Confirmation</t>
        </is>
      </c>
      <c r="M328" s="8" t="inlineStr">
        <is>
          <t>Production</t>
        </is>
      </c>
      <c r="N328" s="8" t="inlineStr">
        <is>
          <t>Medium</t>
        </is>
      </c>
      <c r="O328" s="8" t="inlineStr">
        <is>
          <t>Approved</t>
        </is>
      </c>
      <c r="P328" s="8" t="inlineStr">
        <is>
          <t>Samuel &amp; Chris voice review</t>
        </is>
      </c>
      <c r="Q328" s="8" t="inlineStr">
        <is>
          <t>Master Doc 1 transcript / pasted voice notes</t>
        </is>
      </c>
      <c r="R328" s="8" t="inlineStr">
        <is>
          <t>Voice Review Transcript — Samuel &amp; Chris</t>
        </is>
      </c>
      <c r="S328" s="8" t="inlineStr">
        <is>
          <t>Confirmed correct in Samuel/Chris voice review.</t>
        </is>
      </c>
      <c r="T328" s="8" t="inlineStr">
        <is>
          <t>No</t>
        </is>
      </c>
      <c r="U328" s="8" t="inlineStr"/>
    </row>
    <row r="329">
      <c r="A329" s="6" t="inlineStr">
        <is>
          <t>REV-0328</t>
        </is>
      </c>
      <c r="B329" s="6" t="inlineStr">
        <is>
          <t>SCH-304</t>
        </is>
      </c>
      <c r="C329" s="6" t="inlineStr">
        <is>
          <t>Schedule Item</t>
        </is>
      </c>
      <c r="D329" s="6" t="inlineStr">
        <is>
          <t>Schedule</t>
        </is>
      </c>
      <c r="E329" s="6" t="inlineStr">
        <is>
          <t>Friday 12 June | 12:00 PM | Packdown — all staff | Situation Room 2 | All / I.N.C | On Track</t>
        </is>
      </c>
      <c r="F329" s="6" t="inlineStr">
        <is>
          <t>{"id":"schedule-304","date":"2026-06-12","dayLabel":"Friday 12 June","day":"Friday 12 June","timeStart":"12:00","timeEnd":"","timeDisplay":"12:00 PM","period":"Afternoon","title":"Packdown — all staff","shortDescription":"Wrap","owner":"All / I.N.C","support":"I.N.C","location":"Situation Room 2","status":"On Track","priority":"Green - Ready","category":"Wrap","department":"Wrap","relatedSupplier":"I.N.C","relatedContentCapture":"","publicPrivate":"Team","source":"Fri 12 June row 24","notes":"","workstream":"Wrap","updateId":"schedule:304"}</t>
        </is>
      </c>
      <c r="G329" s="6" t="inlineStr">
        <is>
          <t>Schedule; Call Sheet; Daily Focus; Locations</t>
        </is>
      </c>
      <c r="H329" s="7" t="inlineStr">
        <is>
          <t>Confirm timing, title, location, owner, support and status.</t>
        </is>
      </c>
      <c r="I329" s="6" t="inlineStr">
        <is>
          <t>No</t>
        </is>
      </c>
      <c r="J329" s="7" t="inlineStr">
        <is>
          <t>Confirm timing, title, location, owner, support and status.</t>
        </is>
      </c>
      <c r="K329" s="8" t="inlineStr">
        <is>
          <t>Friday 12 June | 12:00 PM | Packdown — all staff | Situation Room 2 | All / I.N.C | On Track</t>
        </is>
      </c>
      <c r="L329" s="8" t="inlineStr">
        <is>
          <t>Friday 12 June | 12:00 PM | Packdown — all staff | Situation Room 2 | All / I.N.C | On Track</t>
        </is>
      </c>
      <c r="M329" s="8" t="inlineStr">
        <is>
          <t>Production</t>
        </is>
      </c>
      <c r="N329" s="8" t="inlineStr">
        <is>
          <t>Medium</t>
        </is>
      </c>
      <c r="O329" s="8" t="inlineStr">
        <is>
          <t>Approved</t>
        </is>
      </c>
      <c r="P329" s="8" t="inlineStr">
        <is>
          <t>Samuel &amp; Chris voice review</t>
        </is>
      </c>
      <c r="Q329" s="8" t="inlineStr">
        <is>
          <t>Master Doc 1 transcript / pasted voice notes</t>
        </is>
      </c>
      <c r="R329" s="8" t="inlineStr">
        <is>
          <t>Voice Review Transcript — Samuel &amp; Chris</t>
        </is>
      </c>
      <c r="S329" s="8" t="inlineStr">
        <is>
          <t>Confirmed correct in Samuel/Chris voice review.</t>
        </is>
      </c>
      <c r="T329" s="8" t="inlineStr">
        <is>
          <t>No</t>
        </is>
      </c>
      <c r="U329" s="8" t="inlineStr"/>
    </row>
    <row r="330">
      <c r="A330" s="6" t="inlineStr">
        <is>
          <t>REV-0329</t>
        </is>
      </c>
      <c r="B330" s="6" t="inlineStr">
        <is>
          <t>SCH-305</t>
        </is>
      </c>
      <c r="C330" s="6" t="inlineStr">
        <is>
          <t>Schedule Item</t>
        </is>
      </c>
      <c r="D330" s="6" t="inlineStr">
        <is>
          <t>Schedule</t>
        </is>
      </c>
      <c r="E330" s="6" t="inlineStr">
        <is>
          <t>Friday 12 June | 1:00 PM | Wrapped | Six Senses | All / I.N.C | On Track</t>
        </is>
      </c>
      <c r="F330" s="6" t="inlineStr">
        <is>
          <t>{"id":"schedule-305","date":"2026-06-12","dayLabel":"Friday 12 June","day":"Friday 12 June","timeStart":"13:00","timeEnd":"","timeDisplay":"1:00 PM","period":"Afternoon","title":"Wrapped","shortDescription":"Wrap","owner":"All / I.N.C","support":"I.N.C","location":"Six Senses","status":"On Track","priority":"Green - Ready","category":"Wrap","department":"Wrap","relatedSupplier":"I.N.C","relatedContentCapture":"","publicPrivate":"Team","source":"Fri 12 June row 25","notes":"","workstream":"Wrap","updateId":"schedule:305"}</t>
        </is>
      </c>
      <c r="G330" s="6" t="inlineStr">
        <is>
          <t>Schedule; Call Sheet; Daily Focus; Locations</t>
        </is>
      </c>
      <c r="H330" s="7" t="inlineStr">
        <is>
          <t>Confirm timing, title, location, owner, support and status.</t>
        </is>
      </c>
      <c r="I330" s="6" t="inlineStr">
        <is>
          <t>No</t>
        </is>
      </c>
      <c r="J330" s="7" t="inlineStr">
        <is>
          <t>Confirm timing, title, location, owner, support and status.</t>
        </is>
      </c>
      <c r="K330" s="8" t="inlineStr">
        <is>
          <t>Friday 12 June | 1:00 PM | Wrapped | Six Senses | All / I.N.C | On Track</t>
        </is>
      </c>
      <c r="L330" s="8" t="inlineStr">
        <is>
          <t>Friday 12 June | 1:00 PM | Wrapped | Six Senses | All / I.N.C | On Track</t>
        </is>
      </c>
      <c r="M330" s="8" t="inlineStr">
        <is>
          <t>Production</t>
        </is>
      </c>
      <c r="N330" s="8" t="inlineStr">
        <is>
          <t>Medium</t>
        </is>
      </c>
      <c r="O330" s="8" t="inlineStr">
        <is>
          <t>Approved</t>
        </is>
      </c>
      <c r="P330" s="8" t="inlineStr">
        <is>
          <t>Samuel &amp; Chris voice review</t>
        </is>
      </c>
      <c r="Q330" s="8" t="inlineStr">
        <is>
          <t>Master Doc 1 transcript / pasted voice notes</t>
        </is>
      </c>
      <c r="R330" s="8" t="inlineStr">
        <is>
          <t>Voice Review Transcript — Samuel &amp; Chris</t>
        </is>
      </c>
      <c r="S330" s="8" t="inlineStr">
        <is>
          <t>Confirmed correct in Samuel/Chris voice review.</t>
        </is>
      </c>
      <c r="T330" s="8" t="inlineStr">
        <is>
          <t>No</t>
        </is>
      </c>
      <c r="U330" s="8" t="inlineStr"/>
    </row>
    <row r="331">
      <c r="A331" s="6" t="inlineStr">
        <is>
          <t>REV-0330</t>
        </is>
      </c>
      <c r="B331" s="6" t="inlineStr">
        <is>
          <t>SCH-306</t>
        </is>
      </c>
      <c r="C331" s="6" t="inlineStr">
        <is>
          <t>Schedule Item</t>
        </is>
      </c>
      <c r="D331" s="6" t="inlineStr">
        <is>
          <t>Schedule</t>
        </is>
      </c>
      <c r="E331" s="6" t="inlineStr">
        <is>
          <t>Friday 12 June | 1:30 PM | Winners lunch — Chezz Gerdi, Formentera | Formentera | Pili Lopez / Poppy Luck - CHECK INITIALS / Eve Dusek / Needs Name Confirmation (ED) - CHECK INITIALS | Needs Confirmation</t>
        </is>
      </c>
      <c r="F331" s="6" t="inlineStr">
        <is>
          <t>{"id":"schedule-306","date":"2026-06-12","dayLabel":"Friday 12 June","day":"Friday 12 June","timeStart":"13:30","timeEnd":"","timeDisplay":"1:30 PM","period":"Afternoon","title":"Winners lunch — Chezz Gerdi, Formentera","shortDescription":"Food / Catering","owner":"Pili Lopez / Poppy Luck - CHECK INITIALS / Eve Dusek / Needs Name Confirmation (ED) - CHECK INITIALS","support":"I.N.C / Aream &amp; Co.","location":"Formentera","status":"Needs Confirmation","priority":"Watch","category":"Food / Catering","department":"Food &amp; Beverage","relatedSupplier":"I.N.C / Aream &amp; Co.","relatedContentCapture":"","publicPrivate":"Team","source":"Fri 12 June row 26","notes":"","workstream":"Food &amp; Beverage","updateId":"schedule:306"}</t>
        </is>
      </c>
      <c r="G331" s="6" t="inlineStr">
        <is>
          <t>Schedule; Call Sheet; Daily Focus; Locations</t>
        </is>
      </c>
      <c r="H331" s="7" t="inlineStr">
        <is>
          <t>Needs Confirmation</t>
        </is>
      </c>
      <c r="I331" s="6" t="inlineStr">
        <is>
          <t>No</t>
        </is>
      </c>
      <c r="J331" s="7" t="inlineStr">
        <is>
          <t>Confirm timing, title, location, owner, support and status.</t>
        </is>
      </c>
      <c r="K331" s="8" t="inlineStr">
        <is>
          <t>Friday 12 June| 1:30 PM| Winners lunch — Chezz Gerdi, Formentera| Formentera| / Poppy Luck - CHECK INITIALS / Eve Dusek / Needs Name Confirmation (ED) - CHECK INITIALS| Needs Confirmation</t>
        </is>
      </c>
      <c r="L331" s="8" t="inlineStr">
        <is>
          <t>Friday 12 June| 1:30 PM| Winners lunch — Chezz Gerdi, Formentera| Formentera| / Poppy Luck - CHECK INITIALS / Eve Dusek / Needs Name Confirmation (ED) - CHECK INITIALS| Needs Confirmation</t>
        </is>
      </c>
      <c r="M331" s="8" t="inlineStr">
        <is>
          <t>Production</t>
        </is>
      </c>
      <c r="N331" s="8" t="inlineStr">
        <is>
          <t>Medium</t>
        </is>
      </c>
      <c r="O331" s="8" t="inlineStr">
        <is>
          <t>Approved</t>
        </is>
      </c>
      <c r="P331" s="8" t="inlineStr">
        <is>
          <t>Samuel &amp; Chris voice review</t>
        </is>
      </c>
      <c r="Q331" s="8" t="inlineStr">
        <is>
          <t>Master Doc 1 transcript / pasted voice notes</t>
        </is>
      </c>
      <c r="R331" s="8" t="inlineStr">
        <is>
          <t>Voice Review Transcript — Samuel &amp; Chris</t>
        </is>
      </c>
      <c r="S331" s="8" t="inlineStr">
        <is>
          <t>Remove Pilly Lopez from this row.</t>
        </is>
      </c>
      <c r="T331" s="8" t="inlineStr">
        <is>
          <t>No</t>
        </is>
      </c>
      <c r="U331" s="8" t="inlineStr"/>
    </row>
    <row r="332">
      <c r="A332" s="6" t="inlineStr">
        <is>
          <t>REV-0331</t>
        </is>
      </c>
      <c r="B332" s="6" t="inlineStr">
        <is>
          <t>SCH-307</t>
        </is>
      </c>
      <c r="C332" s="6" t="inlineStr">
        <is>
          <t>Schedule Item</t>
        </is>
      </c>
      <c r="D332" s="6" t="inlineStr">
        <is>
          <t>Schedule</t>
        </is>
      </c>
      <c r="E332" s="6" t="inlineStr">
        <is>
          <t>Friday 12 June | 2:00 PM | CREW CATERING CLOSES | Situation Room 2 | Cheryl Leno / Ben Eddon-Carruthers | On Track</t>
        </is>
      </c>
      <c r="F332" s="6" t="inlineStr">
        <is>
          <t>{"id":"schedule-307","date":"2026-06-12","dayLabel":"Friday 12 June","day":"Friday 12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Senses","relatedContentCapture":"","publicPrivate":"Team","source":"Fri 12 June row 27","notes":"","workstream":"Food &amp; Beverage","updateId":"schedule:307"}</t>
        </is>
      </c>
      <c r="G332" s="6" t="inlineStr">
        <is>
          <t>Schedule; Call Sheet; Daily Focus; Locations</t>
        </is>
      </c>
      <c r="H332" s="7" t="inlineStr">
        <is>
          <t>Confirm timing, title, location, owner, support and status.</t>
        </is>
      </c>
      <c r="I332" s="6" t="inlineStr">
        <is>
          <t>No</t>
        </is>
      </c>
      <c r="J332" s="7" t="inlineStr">
        <is>
          <t>Confirm timing, title, location, owner, support and status.</t>
        </is>
      </c>
      <c r="K332" s="8" t="inlineStr">
        <is>
          <t>Friday 12 June | 2:00 PM | CREW CATERING CLOSES | Situation Room 2 | Cheryl Leno / Ben Eddon-Carruthers | On Track</t>
        </is>
      </c>
      <c r="L332" s="8" t="inlineStr">
        <is>
          <t>Friday 12 June | 2:00 PM | CREW CATERING CLOSES | Situation Room 2 | Cheryl Leno / Ben Eddon-Carruthers | On Track</t>
        </is>
      </c>
      <c r="M332" s="8" t="inlineStr">
        <is>
          <t>Production</t>
        </is>
      </c>
      <c r="N332" s="8" t="inlineStr">
        <is>
          <t>Medium</t>
        </is>
      </c>
      <c r="O332" s="8" t="inlineStr">
        <is>
          <t>Approved</t>
        </is>
      </c>
      <c r="P332" s="8" t="inlineStr">
        <is>
          <t>Samuel &amp; Chris voice review</t>
        </is>
      </c>
      <c r="Q332" s="8" t="inlineStr">
        <is>
          <t>Master Doc 1 transcript / pasted voice notes</t>
        </is>
      </c>
      <c r="R332" s="8" t="inlineStr">
        <is>
          <t>Voice Review Transcript — Samuel &amp; Chris</t>
        </is>
      </c>
      <c r="S332" s="8" t="inlineStr">
        <is>
          <t>Confirmed correct in Samuel/Chris voice review.</t>
        </is>
      </c>
      <c r="T332" s="8" t="inlineStr">
        <is>
          <t>No</t>
        </is>
      </c>
      <c r="U332" s="8" t="inlineStr"/>
    </row>
    <row r="333">
      <c r="A333" s="6" t="inlineStr">
        <is>
          <t>REV-0332</t>
        </is>
      </c>
      <c r="B333" s="6" t="inlineStr">
        <is>
          <t>SCH-308</t>
        </is>
      </c>
      <c r="C333" s="6" t="inlineStr">
        <is>
          <t>Schedule Item</t>
        </is>
      </c>
      <c r="D333" s="6" t="inlineStr">
        <is>
          <t>Schedule</t>
        </is>
      </c>
      <c r="E333" s="6" t="inlineStr">
        <is>
          <t>Friday 12 June | 2:00 PM | Crew departures — BeGood team checkout &amp; depart | Six Senses Ibiza | BeGood / Lead | Needs Confirmation</t>
        </is>
      </c>
      <c r="F333" s="6" t="inlineStr">
        <is>
          <t>{"id":"schedule-308","date":"2026-06-12","dayLabel":"Friday 12 June","day":"Friday 12 June","timeStart":"14:00","timeEnd":"","timeDisplay":"2:00 PM","period":"Afternoon","title":"Crew departures — BeGood team checkout &amp; depart","shortDescription":"All equipment loaded.","owner":"BeGood / Lead","support":"Logistics &amp; Content Support","location":"Six Senses Ibiza","status":"Needs Confirmation","priority":"Watch","category":"Flights / Travel","department":"Operations / Logistics","relatedSupplier":"Logistics &amp; Content Support","relatedContentCapture":"","publicPrivate":"Team","source":"Fri 12 June row 28","notes":"All equipment loaded.","workstream":"Operations / Logistics","updateId":"schedule:308"}</t>
        </is>
      </c>
      <c r="G333" s="6" t="inlineStr">
        <is>
          <t>Schedule; Call Sheet; Daily Focus; Locations</t>
        </is>
      </c>
      <c r="H333" s="7" t="inlineStr">
        <is>
          <t>Needs Confirmation</t>
        </is>
      </c>
      <c r="I333" s="6" t="inlineStr">
        <is>
          <t>No</t>
        </is>
      </c>
      <c r="J333" s="7" t="inlineStr">
        <is>
          <t>Confirm timing, title, location, owner, support and status.</t>
        </is>
      </c>
      <c r="K333" s="8" t="inlineStr">
        <is>
          <t>Friday 12 June | 2:00 PM | Crew departures — BeGood team checkout &amp; depart | Six Senses Ibiza | BeGood / Lead | Needs Confirmation</t>
        </is>
      </c>
      <c r="L333" s="8" t="inlineStr">
        <is>
          <t>Friday 12 June | 2:00 PM | Crew departures — BeGood team checkout &amp; depart | Six Senses Ibiza | BeGood / Lead | Needs Confirmation</t>
        </is>
      </c>
      <c r="M333" s="8" t="inlineStr">
        <is>
          <t>Production</t>
        </is>
      </c>
      <c r="N333" s="8" t="inlineStr">
        <is>
          <t>Medium</t>
        </is>
      </c>
      <c r="O333" s="8" t="inlineStr">
        <is>
          <t>Approved</t>
        </is>
      </c>
      <c r="P333" s="8" t="inlineStr">
        <is>
          <t>Samuel &amp; Chris voice review</t>
        </is>
      </c>
      <c r="Q333" s="8" t="inlineStr">
        <is>
          <t>Master Doc 1 transcript / pasted voice notes</t>
        </is>
      </c>
      <c r="R333" s="8" t="inlineStr">
        <is>
          <t>Voice Review Transcript — Samuel &amp; Chris</t>
        </is>
      </c>
      <c r="S333" s="8" t="inlineStr">
        <is>
          <t>Confirmed correct in Samuel/Chris voice review.</t>
        </is>
      </c>
      <c r="T333" s="8" t="inlineStr">
        <is>
          <t>No</t>
        </is>
      </c>
      <c r="U333" s="8" t="inlineStr"/>
    </row>
    <row r="334">
      <c r="A334" s="6" t="inlineStr">
        <is>
          <t>REV-0333</t>
        </is>
      </c>
      <c r="B334" s="6" t="inlineStr">
        <is>
          <t>SCH-309</t>
        </is>
      </c>
      <c r="C334" s="6" t="inlineStr">
        <is>
          <t>Schedule Item</t>
        </is>
      </c>
      <c r="D334" s="6" t="inlineStr">
        <is>
          <t>Schedule</t>
        </is>
      </c>
      <c r="E334" s="6" t="inlineStr">
        <is>
          <t>Friday 12 June | 2:30 PM | Winners return to boat — Formentera | Formentera | Pili Lopez / Poppy Luck - CHECK INITIALS / Eve Dusek / Needs Name Confirmation (ED) - CHECK INITIALS | Needs Confirmation</t>
        </is>
      </c>
      <c r="F334" s="6" t="inlineStr">
        <is>
          <t>{"id":"schedule-309","date":"2026-06-12","dayLabel":"Friday 12 June","day":"Friday 12 June","timeStart":"14:30","timeEnd":"","timeDisplay":"2:30 PM","period":"Afternoon","title":"Winners return to boat — Formentera","shortDescription":"Flights / Travel","owner":"Pili Lopez / Poppy Luck - CHECK INITIALS / Eve Dusek / Needs Name Confirmation (ED) - CHECK INITIALS","support":"I.N.C / Aream &amp; Co.","location":"Formentera","status":"Needs Confirmation","priority":"Watch","category":"Flights / Travel","department":"Operations / Logistics","relatedSupplier":"I.N.C / Aream &amp; Co.","relatedContentCapture":"","publicPrivate":"Team","source":"Fri 12 June row 29","notes":"","workstream":"Operations / Logistics","updateId":"schedule:309"}</t>
        </is>
      </c>
      <c r="G334" s="6" t="inlineStr">
        <is>
          <t>Schedule; Call Sheet; Daily Focus; Locations</t>
        </is>
      </c>
      <c r="H334" s="7" t="inlineStr">
        <is>
          <t>Needs Confirmation</t>
        </is>
      </c>
      <c r="I334" s="6" t="inlineStr">
        <is>
          <t>No</t>
        </is>
      </c>
      <c r="J334" s="7" t="inlineStr">
        <is>
          <t>Confirm timing, title, location, owner, support and status.</t>
        </is>
      </c>
      <c r="K334" s="8" t="inlineStr">
        <is>
          <t>Friday 12 June| 2:30 PM| Winners return to boat — Formentera| Formentera| / Poppy Luck - CHECK INITIALS / Eve Dusek / Needs Name Confirmation (ED) - CHECK INITIALS| Needs Confirmation</t>
        </is>
      </c>
      <c r="L334" s="8" t="inlineStr">
        <is>
          <t>Friday 12 June| 2:30 PM| Winners return to boat — Formentera| Formentera| / Poppy Luck - CHECK INITIALS / Eve Dusek / Needs Name Confirmation (ED) - CHECK INITIALS| Needs Confirmation</t>
        </is>
      </c>
      <c r="M334" s="8" t="inlineStr">
        <is>
          <t>Production</t>
        </is>
      </c>
      <c r="N334" s="8" t="inlineStr">
        <is>
          <t>Medium</t>
        </is>
      </c>
      <c r="O334" s="8" t="inlineStr">
        <is>
          <t>Approved</t>
        </is>
      </c>
      <c r="P334" s="8" t="inlineStr">
        <is>
          <t>Samuel &amp; Chris voice review</t>
        </is>
      </c>
      <c r="Q334" s="8" t="inlineStr">
        <is>
          <t>Master Doc 1 transcript / pasted voice notes</t>
        </is>
      </c>
      <c r="R334" s="8" t="inlineStr">
        <is>
          <t>Voice Review Transcript — Samuel &amp; Chris</t>
        </is>
      </c>
      <c r="S334" s="8" t="inlineStr">
        <is>
          <t>Remove Pilly Lopez from this row.</t>
        </is>
      </c>
      <c r="T334" s="8" t="inlineStr">
        <is>
          <t>No</t>
        </is>
      </c>
      <c r="U334" s="8" t="inlineStr"/>
    </row>
    <row r="335">
      <c r="A335" s="6" t="inlineStr">
        <is>
          <t>REV-0334</t>
        </is>
      </c>
      <c r="B335" s="6" t="inlineStr">
        <is>
          <t>SCH-310</t>
        </is>
      </c>
      <c r="C335" s="6" t="inlineStr">
        <is>
          <t>Schedule Item</t>
        </is>
      </c>
      <c r="D335" s="6" t="inlineStr">
        <is>
          <t>Schedule</t>
        </is>
      </c>
      <c r="E335" s="6" t="inlineStr">
        <is>
          <t>Friday 12 June | 7:30 PM | Winners return to Ibiza Town Harbour | Ibiza Town Harbour | Pili Lopez / Poppy Luck - CHECK INITIALS / Eve Dusek / Needs Name Confirmation (ED) - CHECK INITIALS | Needs Confirmation</t>
        </is>
      </c>
      <c r="F335" s="6" t="inlineStr">
        <is>
          <t>{"id":"schedule-310","date":"2026-06-12","dayLabel":"Friday 12 June","day":"Friday 12 June","timeStart":"19:30","timeEnd":"","timeDisplay":"7:30 PM","period":"Evening","title":"Winners return to Ibiza Town Harbour","shortDescription":"Transfers TBC. Aream managing.","owner":"Pili Lopez / Poppy Luck - CHECK INITIALS / Eve Dusek / Needs Name Confirmation (ED) - CHECK INITIALS","support":"I.N.C / Aream &amp; Co.","location":"Ibiza Town Harbour","status":"Needs Confirmation","priority":"Watch","category":"Flights / Travel","department":"Operations / Logistics","relatedSupplier":"I.N.C / Aream &amp; Co.","relatedContentCapture":"","publicPrivate":"Team","source":"Fri 12 June row 30","notes":"Transfers TBC. Aream managing.","workstream":"Operations / Logistics","updateId":"schedule:310"}</t>
        </is>
      </c>
      <c r="G335" s="6" t="inlineStr">
        <is>
          <t>Schedule; Call Sheet; Daily Focus; Locations</t>
        </is>
      </c>
      <c r="H335" s="7" t="inlineStr">
        <is>
          <t>Needs Confirmation</t>
        </is>
      </c>
      <c r="I335" s="6" t="inlineStr">
        <is>
          <t>No</t>
        </is>
      </c>
      <c r="J335" s="7" t="inlineStr">
        <is>
          <t>Confirm timing, title, location, owner, support and status.</t>
        </is>
      </c>
      <c r="K335" s="8" t="inlineStr">
        <is>
          <t>Friday 12 June| 7:30 PM| Winners return to Ibiza Town Harbour| Ibiza Town Harbour| / Poppy Luck - CHECK INITIALS / Eve Dusek / Needs Name Confirmation (ED) - CHECK INITIALS| Needs Confirmation</t>
        </is>
      </c>
      <c r="L335" s="8" t="inlineStr">
        <is>
          <t>Friday 12 June| 7:30 PM| Winners return to Ibiza Town Harbour| Ibiza Town Harbour| / Poppy Luck - CHECK INITIALS / Eve Dusek / Needs Name Confirmation (ED) - CHECK INITIALS| Needs Confirmation</t>
        </is>
      </c>
      <c r="M335" s="8" t="inlineStr">
        <is>
          <t>Production</t>
        </is>
      </c>
      <c r="N335" s="8" t="inlineStr">
        <is>
          <t>Medium</t>
        </is>
      </c>
      <c r="O335" s="8" t="inlineStr">
        <is>
          <t>Approved</t>
        </is>
      </c>
      <c r="P335" s="8" t="inlineStr">
        <is>
          <t>Samuel &amp; Chris voice review</t>
        </is>
      </c>
      <c r="Q335" s="8" t="inlineStr">
        <is>
          <t>Master Doc 1 transcript / pasted voice notes</t>
        </is>
      </c>
      <c r="R335" s="8" t="inlineStr">
        <is>
          <t>Voice Review Transcript — Samuel &amp; Chris</t>
        </is>
      </c>
      <c r="S335" s="8" t="inlineStr">
        <is>
          <t>Remove Pilly Lopez from this row.</t>
        </is>
      </c>
      <c r="T335" s="8" t="inlineStr">
        <is>
          <t>No</t>
        </is>
      </c>
      <c r="U335" s="8" t="inlineStr"/>
    </row>
    <row r="336">
      <c r="A336" s="6" t="inlineStr">
        <is>
          <t>REV-0335</t>
        </is>
      </c>
      <c r="B336" s="6" t="inlineStr">
        <is>
          <t>LOC-001</t>
        </is>
      </c>
      <c r="C336" s="6" t="inlineStr">
        <is>
          <t>Location</t>
        </is>
      </c>
      <c r="D336" s="6" t="inlineStr">
        <is>
          <t>Locations</t>
        </is>
      </c>
      <c r="E336" s="6" t="inlineStr">
        <is>
          <t>Six Senses Ibiza | Main event venue / arrivals / hotel-wide coordination | Chris / Dawn / Pili | Hotel-wide movements, supplier access, guest arrivals, departure timing | Needs Confirmation</t>
        </is>
      </c>
      <c r="F336" s="6" t="inlineStr">
        <is>
          <t>{"id":"location-six-senses-ibiza","locationName":"Six Senses Ibiza","locationType":"Venue / Operational area","primaryUse":"Main event venue / arrivals / hotel-wide coordination","mainDays":"8–12 June","keyOwner":"Chris / Dawn / Pili","watchOut":"Hotel-wide movements, supplier access, guest arrivals, departure timing","status":"Needs Confirmation","notes":"Website Locations card + location detail page","scheduleItems":[{"day":"Sunday 7 June","time":"10:00 AM","activity":"Chris Manoe — Arrival at Six Senses","owner":"Chris Manoe","status":"On Track","notes":"Pre-production day"},{"day":"Sunday 7 June","time":"10:00 AM","activity":"Check for snagging","owner":"Chris Manoe","status":"Needs Confirmation","notes":"Chris Manoe to advise of any snagging issue. BeGood to action with hotel"},{"day":"Sunday 7 June","time":"10:00 AM","activity":"Swag deliveries","owner":"Chris Manoe","status":"Needs Confirmation","notes":"Delivered to Situation RM 1? Chris Manoe please advise if this location suits"},{"day":"Sunday 7 June","time":"5:00 PM","activity":"Needs Name Confirmation (ED) and Pili Lopez Arrive at Six Senses and check in","owner":"Ben Eddon-Carruthers","status":"Needs Confirmation","notes":"BeGood to check rooms"},{"day":"Sunday 7 June","time":"5:00 PM","activity":"Pili Lopez &amp; Eve Dusek — Arrival at Six Senses","owner":"TBC","status":"Needs Confirmation","notes":""},{"day":"Sunday 7 June","time":"10:00 PM","activity":"Chris Manoe - Taxi home","owner":"Chris Manoe","status":"On Track","notes":""},{"day":"Monday 8 June","time":"9:30 AM","activity":"Chris Manoe — Arrival Six Senses","owner":"Chris Manoe","status":"On Track","notes":"No drone today"},{"day":"Monday 8 June","time":"1:00 PM","activity":"Dean Whitehead — Arrival Six Senses","owner":"Dean Whitehead","status":"On Track","notes":""},{"day":"Monday 8 June","time":"1:30 PM","activity":"Clownfish Team arrive","owner":"TBC","status":"Needs Confirmation","notes":""},{"day":"Monday 8 June","time":"6:00 PM","activity":"Samuel Hosier, Tamy Hosier, Pili Lopez, Joshua Gavin &amp; Dawn Ramsden — Arrival Six Senses","owner":"TBC","status":"Needs Confirmation","notes":""},{"day":"Monday 8 June","time":"6:30 PM","activity":"Full venue tour — all I.N.C Staff","owner":"Chris Manoe","status":"On Track","notes":""},{"day":"Tuesday 9 June","time":"1:15 PM-6:00 PM","activity":"Spa Treatments","owner":"Ben Eddon-Carruthers / Six / Senses / Spa","status":"On Track","notes":"13:15, 14:30, 15:45 &amp; 17:00. 9 Treatment rooms per slot"}],"updateId":"location:six-senses-ibiza","canonicalName":"Six Senses Ibiza","aliases":[],"address":"Avinguda de la Punta Arabi, 107, 07849 Santa Eularia des Riu, Balearic Isles, Spain","googleMapsUrl":"https://www.google.com/maps/search/?api=1&amp;query=Six%20Senses%20Ibiza","emergencyRelevance":false,"travelTimeFromVenue":"Onsite / venue area"}</t>
        </is>
      </c>
      <c r="G336" s="6" t="inlineStr">
        <is>
          <t>Locations; Location Schedules; Call Sheet; Documents</t>
        </is>
      </c>
      <c r="H336" s="7" t="inlineStr">
        <is>
          <t>Needs Confirmation</t>
        </is>
      </c>
      <c r="I336" s="6" t="inlineStr">
        <is>
          <t>No</t>
        </is>
      </c>
      <c r="J336" s="7" t="inlineStr">
        <is>
          <t>Confirm exact location name, map pin, owner, venue map and layout needs.</t>
        </is>
      </c>
      <c r="K336" s="8" t="inlineStr">
        <is>
          <t>Six Senses Ibiza | Main event venue / arrivals / hotel-wide coordination | Chris / Dawn / Pili | Hotel-wide movements, supplier access, guest arrivals, departure timing | Needs Confirmation</t>
        </is>
      </c>
      <c r="L336" s="8" t="inlineStr">
        <is>
          <t>Six Senses Ibiza | Main event venue / arrivals / hotel-wide coordination | Chris / Dawn / Pili | Hotel-wide movements, supplier access, guest arrivals, departure timing | Needs Confirmation</t>
        </is>
      </c>
      <c r="M336" s="8" t="inlineStr">
        <is>
          <t>Venue / Operations</t>
        </is>
      </c>
      <c r="N336" s="8" t="inlineStr">
        <is>
          <t>Critical</t>
        </is>
      </c>
      <c r="O336" s="8" t="inlineStr">
        <is>
          <t>Approved</t>
        </is>
      </c>
      <c r="P336" s="8" t="inlineStr">
        <is>
          <t>Samuel &amp; Chris voice review</t>
        </is>
      </c>
      <c r="Q336" s="8" t="inlineStr">
        <is>
          <t>Master Doc 1 transcript / pasted voice notes</t>
        </is>
      </c>
      <c r="R336" s="8" t="inlineStr">
        <is>
          <t>Voice Review Transcript — Samuel &amp; Chris</t>
        </is>
      </c>
      <c r="S336" s="8" t="inlineStr">
        <is>
          <t>Confirmed correct in Samuel/Chris voice review.</t>
        </is>
      </c>
      <c r="T336" s="8" t="inlineStr">
        <is>
          <t>No</t>
        </is>
      </c>
      <c r="U336" s="8" t="inlineStr"/>
    </row>
    <row r="337">
      <c r="A337" s="6" t="inlineStr">
        <is>
          <t>REV-0336</t>
        </is>
      </c>
      <c r="B337" s="6" t="inlineStr">
        <is>
          <t>LOC-002</t>
        </is>
      </c>
      <c r="C337" s="6" t="inlineStr">
        <is>
          <t>Location</t>
        </is>
      </c>
      <c r="D337" s="6" t="inlineStr">
        <is>
          <t>Locations</t>
        </is>
      </c>
      <c r="E337" s="6" t="inlineStr">
        <is>
          <t>Grupotel Ibiza Beach | BeGood staff accommodation / early arrivals | Ben / Cheryl / Nikki / Rose / Libby | Saturday 6 and Monday 8 travel/check-in data must be added; not in older daily pages | New / Add to site</t>
        </is>
      </c>
      <c r="F337" s="6" t="inlineStr">
        <is>
          <t>{"id":"location-grupotel-ibiza-beach","locationName":"Grupotel Ibiza Beach","locationType":"Venue / Operational area","primaryUse":"BeGood staff accommodation / early arrivals","mainDays":"6–8 June","keyOwner":"Ben / Cheryl / Nikki / Rose / Libby","watchOut":"Saturday 6 and Monday 8 travel/check-in data must be added; not in older daily pages","status":"New / Add to site","notes":"Flights/Travel + Locations","scheduleItems":[{"day":"Saturday 6 June","time":"8:00 PM","activity":"Check into Grupotel Ibiza Beach","owner":"TBC","status":"Needs Confirmation","notes":""},{"day":"Monday 8 June","time":"1:15 PM","activity":"RB arrive at Grupotel Ibiza Beach","owner":"TBC","status":"Needs Confirmation","notes":""},{"day":"Monday 8 June","time":"1:30 PM","activity":"LL arrives at Grupotel Ibiza Beach","owner":"TBC","status":"Needs Confirmation","notes":""}],"updateId":"location:grupotel-ibiza-beach","canonicalName":"Grupotel Ibiza Beach","aliases":[],"address":"Address Needed","googleMapsUrl":"https://www.google.com/maps/search/?api=1&amp;query=Grupotel%20Ibiza%20Beach","emergencyRelevance":false,"travelTimeFromVenue":"Needs Confirmation"}</t>
        </is>
      </c>
      <c r="G337" s="6" t="inlineStr">
        <is>
          <t>Locations; Location Schedules; Call Sheet; Documents</t>
        </is>
      </c>
      <c r="H337" s="7" t="inlineStr">
        <is>
          <t>Needs Confirmation</t>
        </is>
      </c>
      <c r="I337" s="6" t="inlineStr">
        <is>
          <t>No</t>
        </is>
      </c>
      <c r="J337" s="7" t="inlineStr">
        <is>
          <t>Confirm exact location name, map pin, owner, venue map and layout needs.</t>
        </is>
      </c>
      <c r="K337" s="8" t="inlineStr">
        <is>
          <t>Grupotel Ibiza Beach | BeGood staff accommodation / early arrivals | Ben / Cheryl / Nikki / Rose / Libby | Saturday 6 and Monday 8 travel/check-in data must be added; not in older daily pages | New / Add to site</t>
        </is>
      </c>
      <c r="L337" s="8" t="inlineStr">
        <is>
          <t>Grupotel Ibiza Beach | BeGood staff accommodation / early arrivals | Ben / Cheryl / Nikki / Rose / Libby | Saturday 6 and Monday 8 travel/check-in data must be added; not in older daily pages | New / Add to site</t>
        </is>
      </c>
      <c r="M337" s="8" t="inlineStr">
        <is>
          <t>Venue / Operations</t>
        </is>
      </c>
      <c r="N337" s="8" t="inlineStr">
        <is>
          <t>Critical</t>
        </is>
      </c>
      <c r="O337" s="8" t="inlineStr">
        <is>
          <t>Approved</t>
        </is>
      </c>
      <c r="P337" s="8" t="inlineStr">
        <is>
          <t>Samuel &amp; Chris voice review</t>
        </is>
      </c>
      <c r="Q337" s="8" t="inlineStr">
        <is>
          <t>Master Doc 1 transcript / pasted voice notes</t>
        </is>
      </c>
      <c r="R337" s="8" t="inlineStr">
        <is>
          <t>Voice Review Transcript — Samuel &amp; Chris</t>
        </is>
      </c>
      <c r="S337" s="8" t="inlineStr">
        <is>
          <t>Confirmed correct in Samuel/Chris voice review.</t>
        </is>
      </c>
      <c r="T337" s="8" t="inlineStr">
        <is>
          <t>No</t>
        </is>
      </c>
      <c r="U337" s="8" t="inlineStr"/>
    </row>
    <row r="338">
      <c r="A338" s="6" t="inlineStr">
        <is>
          <t>REV-0337</t>
        </is>
      </c>
      <c r="B338" s="6" t="inlineStr">
        <is>
          <t>LOC-003</t>
        </is>
      </c>
      <c r="C338" s="6" t="inlineStr">
        <is>
          <t>Location</t>
        </is>
      </c>
      <c r="D338" s="6" t="inlineStr">
        <is>
          <t>Locations</t>
        </is>
      </c>
      <c r="E338" s="6" t="inlineStr">
        <is>
          <t>HORIZONS House | Main hub / check-in / briefings / social moments / afterparty | Chris / Dawn / Pili | High-traffic location; guest-ready timing, 1:1 concierge, reception display, afterparty, room service/bar | Needs Confirmation</t>
        </is>
      </c>
      <c r="F338" s="6" t="inlineStr">
        <is>
          <t>{"id":"location-horizons-house","locationName":"HORIZONS House","locationType":"Venue / Operational area","primaryUse":"Main hub / check-in / briefings / social moments / afterparty","mainDays":"8–12 June","keyOwner":"Chris / Dawn / Pili","watchOut":"High-traffic location; guest-ready timing, 1:1 concierge, reception display, afterparty, room service/bar","status":"Needs Confirmation","notes":"Website Locations + HORIZONS House section","scheduleItems":[{"day":"Monday 8 June","time":"9:30 AM","activity":"Plants (Eva) and furniture delivery","owner":"Chris Manoe","status":"Needs Confirmation","notes":"Subject to Hotel agreement"},{"day":"Monday 8 June","time":"9:30 AM","activity":"Temporary PA system for curated music (hotel to supply Minel)","owner":"Chris Manoe","status":"Needs Confirmation","notes":"Subject to Hotel agreement"},{"day":"Monday 8 June","time":"9:30 AM","activity":"Room styling","owner":"Chris Manoe","status":"Needs Confirmation","notes":"Subject to Hotel agreement"},{"day":"Monday 8 June","time":"9:30 AM","activity":"Aream &amp; Co. snacks and toiletries","owner":"Pili Lopez / Poppy Luck - CHECK INITIALS","status":"Needs Confirmation","notes":"Subject to Hotel agreement"},{"day":"Monday 8 June","time":"9:30 AM","activity":"65-inch screen test (in-house) in situ on table for the week","owner":"Hotel","status":"Needs Confirmation","notes":"TBC Hotel confirm"},{"day":"Monday 8 June","time":"12:00 PM","activity":"Hotel to stock bar and have reduced room service menu available","owner":"TBC","status":"Needs Confirmation","notes":""},{"day":"Monday 8 June","time":"1:00 PM","activity":"Lunch — Chris Manoe, Dean Whitehead, Pili Lopez, Needs Name Confirmation (ED), Ben Eddon-Carruthers, Cheryl Leno, Nikki Mathias, RB, Liz Morris, LL","owner":"TBC","status":"Needs Confirmation","notes":"Room service menu? Suggest a buffet?"},{"day":"Monday 8 June","time":"2:00 PM","activity":"Test check-in &amp; onboarding — Aream staff as test guests","owner":"BeGood / Lead","status":"Needs Confirmation","notes":"Soft opening. Test guest flow and environment."},{"day":"Monday 8 June","time":"2:00 PM","activity":"Screen visuals installation (USB)","owner":"Dean Whitehead","status":"On Track","notes":""},{"day":"Monday 8 June","time":"2:00 PM","activity":"Screen content — HORIZONS welcoming loop day 0 (4 screens)","owner":"Dean Whitehead","status":"On Track","notes":""},{"day":"Monday 8 June","time":"3:00 PM-4:00 PM","activity":"Photography","owner":"Dean Whitehead","status":"On Track","notes":""},{"day":"Monday 8 June","time":"3:30 PM","activity":"Carlo, Julian, Simon &amp; Irem arrive at Six Senses","owner":"TBC","status":"Needs Confirmation","notes":"May arrive separately as on two different flights"}],"updateId":"location:horizons-house","canonicalName":"HORIZONS House","aliases":[],"address":"Address Needed","googleMapsUrl":"Google Maps Link Needed","emergencyRelevance":false,"travelTimeFromVenue":"Onsite / venue area"}</t>
        </is>
      </c>
      <c r="G338" s="6" t="inlineStr">
        <is>
          <t>Locations; Location Schedules; Call Sheet; Documents</t>
        </is>
      </c>
      <c r="H338" s="7" t="inlineStr">
        <is>
          <t>Needs Confirmation; Link Needed</t>
        </is>
      </c>
      <c r="I338" s="6" t="inlineStr">
        <is>
          <t>No</t>
        </is>
      </c>
      <c r="J338" s="7" t="inlineStr">
        <is>
          <t>Confirm exact location name, map pin, owner, venue map and layout needs.</t>
        </is>
      </c>
      <c r="K338" s="8" t="inlineStr">
        <is>
          <t>Confirmed; locations and schedules document link needs confirmation.</t>
        </is>
      </c>
      <c r="L338" s="8" t="inlineStr">
        <is>
          <t>Confirmed; locations and schedules document link needs confirmation.</t>
        </is>
      </c>
      <c r="M338" s="8" t="inlineStr">
        <is>
          <t>Venue / Operations</t>
        </is>
      </c>
      <c r="N338" s="8" t="inlineStr">
        <is>
          <t>Critical</t>
        </is>
      </c>
      <c r="O338" s="8" t="inlineStr">
        <is>
          <t>Approved</t>
        </is>
      </c>
      <c r="P338" s="8" t="inlineStr">
        <is>
          <t>Samuel &amp; Chris voice review</t>
        </is>
      </c>
      <c r="Q338" s="8" t="inlineStr">
        <is>
          <t>Master Doc 1 transcript / pasted voice notes</t>
        </is>
      </c>
      <c r="R338" s="8" t="inlineStr">
        <is>
          <t>Voice Review Transcript — Samuel &amp; Chris</t>
        </is>
      </c>
      <c r="S338" s="8" t="inlineStr">
        <is>
          <t>Confirmed; locations and schedules document link needs confirmation.</t>
        </is>
      </c>
      <c r="T338" s="8" t="inlineStr">
        <is>
          <t>No</t>
        </is>
      </c>
      <c r="U338" s="8" t="inlineStr"/>
    </row>
    <row r="339">
      <c r="A339" s="6" t="inlineStr">
        <is>
          <t>REV-0338</t>
        </is>
      </c>
      <c r="B339" s="6" t="inlineStr">
        <is>
          <t>LOC-004</t>
        </is>
      </c>
      <c r="C339" s="6" t="inlineStr">
        <is>
          <t>Location</t>
        </is>
      </c>
      <c r="D339" s="6" t="inlineStr">
        <is>
          <t>Locations</t>
        </is>
      </c>
      <c r="E339" s="6" t="inlineStr">
        <is>
          <t>HORIZONS Hall | Plenary / main sessions / stage moments | Chris / Dean / Samuel Hosier / Clownfish | Screen content, stage setup, AV final checks, track sessions, closing moment | Needs Confirmation</t>
        </is>
      </c>
      <c r="F339" s="6" t="inlineStr">
        <is>
          <t>{"id":"location-horizons-hall","locationName":"HORIZONS Hall","locationType":"Venue / Operational area","primaryUse":"Plenary / main sessions / stage moments","mainDays":"10–11 June","keyOwner":"Chris / Dean / Samuel Hosier / Clownfish","watchOut":"Screen content, stage setup, AV final checks, track sessions, closing moment","status":"Needs Confirmation","notes":"Locations + Schedule + Content","scheduleItems":[{"day":"Tuesday 9 June","time":"TBC","activity":"Starlink Installation","owner":"Chris Manoe","status":"Needs Confirmation","notes":""},{"day":"Tuesday 9 June","time":"12:00 PM","activity":"Hotel to remove Tractor","owner":"TBC","status":"Needs Confirmation","notes":""},{"day":"Tuesday 9 June","time":"2:00 PM","activity":"Clownfish Set build","owner":"Chris Manoe / Pili Lopez / Poppy Luck - CHECK INITIALS","status":"On Track","notes":""},{"day":"Tuesday 9 June","time":"7:30 PM","activity":"Set chairs theatre style","owner":"TBC","status":"Needs Confirmation","notes":""},{"day":"Wednesday 10 June","time":"8:30 AM","activity":"Lay out Notebook and Fan on Plenary Chairs","owner":"Ben Eddon-Carruthers / Cheryl Leno / Chris Manoe","status":"On Track","notes":""},{"day":"Wednesday 10 June","time":"9:00 AM-9:45 AM","activity":"Final show checks &amp; speaker familiarisation","owner":"TBC","status":"Needs Confirmation","notes":"Full AV run. Presenter familiarisation. Slide preview. Drone activation begins."},{"day":"Wednesday 10 June","time":"9:00 AM","activity":"Check running order / working","owner":"Dean Whitehead / Chris Manoe","status":"Needs Confirmation","notes":""},{"day":"Wednesday 10 June","time":"9:30 AM-10:00 AM","activity":"Guest movement — breakfast to plenary","owner":"BeGood / Team","status":"On Track","notes":"Guest flow management. All 150 guests."},{"day":"Wednesday 10 June","time":"10:00 AM-11:30 AM","activity":"OPENING PLENARY — all 150 guests (90 mins)","owner":"Chris Manoe / Dean Whitehead / Samuel Hosier / Tamy Hosier / Pili Lopez / Poppy Luck - CHECK INITIALS / Joshua Gavin","status":"On Track","notes":"Film crews: visual recording only in plenary. Excluded from all track sessions. Photography once crew leaves."},{"day":"Wednesday 10 June","time":"11:45 AM-12:00 PM","activity":"Track rooms confirmed ready — AV reset","owner":"Clownfish","status":"Needs Confirmation","notes":"Quick AV reset between plenary and tracks"},{"day":"Wednesday 10 June","time":"12:00 PM-1:00 PM","activity":"Guest Led Plenary Session Screen Content?","owner":"Chris Manoe / Dean Whitehead / Samuel Hosier / Tamy Hosier / Pili Lopez / Poppy Luck - CHECK INITIALS / Joshua Gavin / Fede Tamburini","status":"Needs Confirmation","notes":"Film crews excluded."},{"day":"Wednesday 10 June","time":"1:00 PM","activity":"Remove theatre seating and relay cabaret style","owner":"Clownfish","status":"On Track","notes":""}],"updateId":"location:horizons-hall","canonicalName":"HORIZONS Hall","aliases":[],"address":"Address Needed","googleMapsUrl":"Google Maps Link Needed","emergencyRelevance":false,"travelTimeFromVenue":"Onsite / venue area"}</t>
        </is>
      </c>
      <c r="G339" s="6" t="inlineStr">
        <is>
          <t>Locations; Location Schedules; Call Sheet; Documents</t>
        </is>
      </c>
      <c r="H339" s="7" t="inlineStr">
        <is>
          <t>Needs Confirmation; Link Needed</t>
        </is>
      </c>
      <c r="I339" s="6" t="inlineStr">
        <is>
          <t>No</t>
        </is>
      </c>
      <c r="J339" s="7" t="inlineStr">
        <is>
          <t>Confirm exact location name, map pin, owner, venue map and layout needs.</t>
        </is>
      </c>
      <c r="K339" s="8" t="inlineStr">
        <is>
          <t>HORIZONS Hall | HORIZONS Connect / main sessions / stage moments | Chris / Dean / Samuel Hosier / Clownfish | Screen content, stage setup, AV final checks, track sessions, closing moment | Needs Confirmation</t>
        </is>
      </c>
      <c r="L339" s="8" t="inlineStr">
        <is>
          <t>HORIZONS Hall | HORIZONS Connect / main sessions / stage moments | Chris / Dean / Samuel Hosier / Clownfish | Screen content, stage setup, AV final checks, track sessions, closing moment | Needs Confirmation</t>
        </is>
      </c>
      <c r="M339" s="8" t="inlineStr">
        <is>
          <t>Venue / Operations</t>
        </is>
      </c>
      <c r="N339" s="8" t="inlineStr">
        <is>
          <t>Critical</t>
        </is>
      </c>
      <c r="O339" s="8" t="inlineStr">
        <is>
          <t>Approved</t>
        </is>
      </c>
      <c r="P339" s="8" t="inlineStr">
        <is>
          <t>Samuel &amp; Chris voice review</t>
        </is>
      </c>
      <c r="Q339" s="8" t="inlineStr">
        <is>
          <t>Master Doc 1 transcript / pasted voice notes</t>
        </is>
      </c>
      <c r="R339" s="8" t="inlineStr">
        <is>
          <t>Voice Review Transcript — Samuel &amp; Chris</t>
        </is>
      </c>
      <c r="S339" s="8" t="inlineStr">
        <is>
          <t>Replace plenary with HORIZONS Connect.</t>
        </is>
      </c>
      <c r="T339" s="8" t="inlineStr">
        <is>
          <t>No</t>
        </is>
      </c>
      <c r="U339" s="8" t="inlineStr"/>
    </row>
    <row r="340">
      <c r="A340" s="6" t="inlineStr">
        <is>
          <t>REV-0339</t>
        </is>
      </c>
      <c r="B340" s="6" t="inlineStr">
        <is>
          <t>LOC-005</t>
        </is>
      </c>
      <c r="C340" s="6" t="inlineStr">
        <is>
          <t>Location</t>
        </is>
      </c>
      <c r="D340" s="6" t="inlineStr">
        <is>
          <t>Locations</t>
        </is>
      </c>
      <c r="E340" s="6" t="inlineStr">
        <is>
          <t>HORIZONS Studio | Split track / P&amp;C sessions | Joshua / Dean / Clownfish | Confirm setup and session requirements; film crews excluded from track sessions | Needs Confirmation</t>
        </is>
      </c>
      <c r="F340" s="6" t="inlineStr">
        <is>
          <t>{"id":"location-horizons-studio","locationName":"HORIZONS Studio","locationType":"Venue / Operational area","primaryUse":"Split track / P&amp;C sessions","mainDays":"11 June","keyOwner":"Joshua / Dean / Clownfish","watchOut":"Confirm setup and session requirements; film crews excluded from track sessions","status":"Needs Confirmation","notes":"HORIZONS Studio page + Locations","scheduleItems":[{"day":"Tuesday 9 June","time":"TBC","activity":"Starlink Installation","owner":"Chris Manoe","status":"Needs Confirmation","notes":""},{"day":"Tuesday 9 June","time":"9:00 AM-4:00 PM","activity":"Speaker rehearsals &amp; AV checks — full day window","owner":"Liz Morris / Chris Manoe","status":"Needs Confirmation","notes":"Presenter run-throughs, AV checks, slide preview. HH HORIZONS Studio TBC. Full schedule to be built."},{"day":"Wednesday 10 June","time":"7:30 AM-8:15 AM","activity":"HIIT","owner":"Ben Eddon-Carruthers","status":"On Track","notes":"Content capture: Dean Whitehead, Samuel Hosier"},{"day":"Wednesday 10 June","time":"11:45 AM-12:00 PM","activity":"Track rooms confirmed ready — AV reset","owner":"Clownfish","status":"Needs Confirmation","notes":"Quick AV reset between plenary and tracks"},{"day":"Wednesday 10 June","time":"2:30 PM-3:30 PM","activity":"TRACK 2: P&amp;C — additional content (1hr)","owner":"TBC","status":"Needs Confirmation","notes":"Film crews excluded."},{"day":"Wednesday 10 June","time":"4:30 PM-5:45 PM","activity":"Breathwork &amp; Sound Journey with Erin Dusek (90 mins)","owner":"BeGood / monitor","status":"On Track","notes":"Crystal bowl sound bath. Deep rest &amp; reset."},{"day":"Thursday 11 June","time":"7:30 AM-8:15 AM","activity":"HIIT","owner":"Ben Eddon-Carruthers","status":"On Track","notes":"Drone activation all day"},{"day":"Thursday 11 June","time":"9:30 AM-10:00 AM","activity":"Guest movement to track rooms","owner":"BeGood / Team","status":"On Track","notes":""},{"day":"Thursday 11 June","time":"10:00 AM-11:00 AM","activity":"TRACK 2: P&amp;C — Session 1 (60 mins)","owner":"Joshua Gavin / Dean Whitehead","status":"On Track","notes":""},{"day":"Thursday 11 June","time":"11:00 AM-11:15 AM","activity":"Break — both tracks","owner":"BeGood","status":"On Track","notes":""},{"day":"Thursday 11 June","time":"11:15 AM-12:00 PM","activity":"TRACK 2: P&amp;C — Session 2 / breakout (60 mins)","owner":"TBC","status":"Needs Confirmation","notes":""},{"day":"Thursday 11 June","time":"1:30 PM-2:30 PM","activity":"TRACK 2: P&amp;C — Session 3 (60 mins)","owner":"Joshua Gavin / Dean Whitehead","status":"On Track","notes":"Film crews excluded."}],"updateId":"location:horizons-studio","canonicalName":"HORIZONS Studio","aliases":[],"address":"Address Needed","googleMapsUrl":"Google Maps Link Needed","emergencyRelevance":false,"travelTimeFromVenue":"Onsite / venue area"}</t>
        </is>
      </c>
      <c r="G340" s="6" t="inlineStr">
        <is>
          <t>Locations; Location Schedules; Call Sheet; Documents</t>
        </is>
      </c>
      <c r="H340" s="7" t="inlineStr">
        <is>
          <t>Needs Confirmation; Link Needed</t>
        </is>
      </c>
      <c r="I340" s="6" t="inlineStr">
        <is>
          <t>No</t>
        </is>
      </c>
      <c r="J340" s="7" t="inlineStr">
        <is>
          <t>Confirm exact location name, map pin, owner, venue map and layout needs.</t>
        </is>
      </c>
      <c r="K340" s="8" t="inlineStr">
        <is>
          <t>HORIZONS Studio | Split track / P&amp;C sessions | Joshua / Dean / Clownfish | Confirm setup and session requirements; film crews excluded from track sessions | Needs Confirmation</t>
        </is>
      </c>
      <c r="L340" s="8" t="inlineStr">
        <is>
          <t>HORIZONS Studio | Split track / P&amp;C sessions | Joshua / Dean / Clownfish | Confirm setup and session requirements; film crews excluded from track sessions | Needs Confirmation</t>
        </is>
      </c>
      <c r="M340" s="8" t="inlineStr">
        <is>
          <t>Venue / Operations</t>
        </is>
      </c>
      <c r="N340" s="8" t="inlineStr">
        <is>
          <t>Critical</t>
        </is>
      </c>
      <c r="O340" s="8" t="inlineStr">
        <is>
          <t>Approved</t>
        </is>
      </c>
      <c r="P340" s="8" t="inlineStr">
        <is>
          <t>Samuel &amp; Chris voice review</t>
        </is>
      </c>
      <c r="Q340" s="8" t="inlineStr">
        <is>
          <t>Master Doc 1 transcript / pasted voice notes</t>
        </is>
      </c>
      <c r="R340" s="8" t="inlineStr">
        <is>
          <t>Voice Review Transcript — Samuel &amp; Chris</t>
        </is>
      </c>
      <c r="S340" s="8" t="inlineStr">
        <is>
          <t>Change PC console to PC and console.</t>
        </is>
      </c>
      <c r="T340" s="8" t="inlineStr">
        <is>
          <t>No</t>
        </is>
      </c>
      <c r="U340" s="8" t="inlineStr"/>
    </row>
    <row r="341">
      <c r="A341" s="6" t="inlineStr">
        <is>
          <t>REV-0340</t>
        </is>
      </c>
      <c r="B341" s="6" t="inlineStr">
        <is>
          <t>LOC-006</t>
        </is>
      </c>
      <c r="C341" s="6" t="inlineStr">
        <is>
          <t>Location</t>
        </is>
      </c>
      <c r="D341" s="6" t="inlineStr">
        <is>
          <t>Locations</t>
        </is>
      </c>
      <c r="E341" s="6" t="inlineStr">
        <is>
          <t>Cliffhanger Mansion | Podcast recordings | Samuel Price / Tamy Hosier / Fede Tamburini / Dawn | Podcast schedule conflict, quiet zone, guest flow, production wrap rows | At Risk</t>
        </is>
      </c>
      <c r="F341" s="6" t="inlineStr">
        <is>
          <t>{"id":"location-cliffhanger-mansion","locationName":"Cliffhanger Mansion","locationType":"Venue / Operational area","primaryUse":"Podcast recordings","mainDays":"10–11 June","keyOwner":"Samuel Price / Tamy Hosier / Fede Tamburini / Dawn","watchOut":"Podcast schedule conflict, quiet zone, guest flow, production wrap rows","status":"At Risk","notes":"Podcast + Locations","scheduleItems":[{"day":"Tuesday 9 June","time":"2:00 PM-3:30 PM","activity":"Podcast set up","owner":"Chris Manoe / Tamy Hosier / Samuel Hosier / Fede Tamburini / Dawn Ramsden","status":"On Track","notes":""},{"day":"Wednesday 10 June","time":"12:15 PM","activity":"INC production crew call &amp; full technical setup — Cliffhanger","owner":"TBC","status":"Needs Confirmation","notes":"Camera framing &amp; white balance · audio &amp; backup recording checks · AC / ambient noise check · media formatting · set dressing · refreshments setup for cast &amp; crew (soft drinks, coffee, water, light snacks — Cheryl Leno to confirm included in F&amp;B requests)."},{"day":"Wednesday 10 June","time":"1:15 PM","activity":"Presenter (Michail Katkoff) &amp; Subject 1 arrival — guest welcome &amp; mic fitting","owner":"Dawn Ramsden","status":"On Track","notes":"Dawn Ramsden responsible for meeting all podcast guests, escort to/from Cliffhanger, guest holding &amp; hospitality."},{"day":"Wednesday 10 June","time":"1:15 PM","activity":"Room service order taken from Podcast team","owner":"Ben Eddon-Carruthers","status":"On Track","notes":""},{"day":"Wednesday 10 June","time":"2:30 PM","activity":"Subject 2 arrival — guest welcome &amp; mic fitting","owner":"Dawn Ramsden","status":"On Track","notes":"Dawn Ramsden responsible for meeting all podcast guests, escort to/from Cliffhanger, guest holding &amp; hospitality."},{"day":"Wednesday 10 June","time":"2:45 PM-3:30 PM","activity":"PODCAST 2 — recording (45 Mins)","owner":"INC / Michail Katkoff / Katkoff","status":"On Track","notes":"Closed set. No audience. Quiet zone around Cliffhanger during recording. Backup audio recorder running."},{"day":"Wednesday 10 June","time":"3:15 PM","activity":"Subject 3 arrival — guest welcome, mic fitting &amp; holding","owner":"Dawn Ramsden / Ramsden / INC","status":"On Track","notes":""},{"day":"Wednesday 10 June","time":"3:30 PM-4:00 PM","activity":"Changeover — presenter break, AV check, camera card/battery checks, set reset","owner":"INC","status":"Needs Confirmation","notes":""},{"day":"Wednesday 10 June","time":"4:00 PM-4:45 PM","activity":"PODCAST 3 — recording (45 Mins)","owner":"INC / Michail Katkoff / Katkoff","status":"On Track","notes":"Closed set. No audience."},{"day":"Wednesday 10 June","time":"4:45 PM-5:15 PM","activity":"Subject 4 arrival · crew &amp; presenter break (15 mins) · technical reset · DIT media offload","owner":"INC","status":"On Track","notes":"Refreshments replenished."},{"day":"Wednesday 10 June","time":"5:15 PM-6:15 PM","activity":"PODCAST 4 — recording (1 hour)","owner":"INC / Michail Katkoff / Katkoff","status":"On Track","notes":"Closed set. No audience."},{"day":"Wednesday 10 June","time":"6:15 PM","activity":"WRAP — equipment pack down · DIT media backup · set reset · space restored to venue standard","owner":"INC / Lead","status":"On Track","notes":"Full production team to vacate by 18:00. Request housekeeping attend once wrapped to clean"}],"updateId":"location:cliffhanger-mansion","canonicalName":"Cliffhanger Mansion","aliases":[],"address":"Address Needed","googleMapsUrl":"Google Maps Link Needed","emergencyRelevance":false,"travelTimeFromVenue":"Needs Confirmation"}</t>
        </is>
      </c>
      <c r="G341" s="6" t="inlineStr">
        <is>
          <t>Locations; Location Schedules; Call Sheet; Documents</t>
        </is>
      </c>
      <c r="H341" s="7" t="inlineStr">
        <is>
          <t>Needs Confirmation; Link Needed</t>
        </is>
      </c>
      <c r="I341" s="6" t="inlineStr">
        <is>
          <t>No</t>
        </is>
      </c>
      <c r="J341" s="7" t="inlineStr">
        <is>
          <t>Confirm exact location name, map pin, owner, venue map and layout needs.</t>
        </is>
      </c>
      <c r="K341" s="8" t="inlineStr">
        <is>
          <t>cliffhanger Mansion| Podcast recordings| Samuel Price / Tamy Hosier / Fede Tamburini / Dawn| Podcast schedule conflict, quiet zone, guest flow, production wrap rows| At Risk</t>
        </is>
      </c>
      <c r="L341" s="8" t="inlineStr">
        <is>
          <t>cliffhanger Mansion| Podcast recordings| Samuel Price / Tamy Hosier / Fede Tamburini / Dawn| Podcast schedule conflict, quiet zone, guest flow, production wrap rows| At Risk</t>
        </is>
      </c>
      <c r="M341" s="8" t="inlineStr">
        <is>
          <t>Venue / Operations</t>
        </is>
      </c>
      <c r="N341" s="8" t="inlineStr">
        <is>
          <t>Critical</t>
        </is>
      </c>
      <c r="O341" s="8" t="inlineStr">
        <is>
          <t>Approved</t>
        </is>
      </c>
      <c r="P341" s="8" t="inlineStr">
        <is>
          <t>Samuel &amp; Chris voice review</t>
        </is>
      </c>
      <c r="Q341" s="8" t="inlineStr">
        <is>
          <t>Master Doc 1 transcript / pasted voice notes</t>
        </is>
      </c>
      <c r="R341" s="8" t="inlineStr">
        <is>
          <t>Voice Review Transcript — Samuel &amp; Chris</t>
        </is>
      </c>
      <c r="S341" s="8" t="inlineStr">
        <is>
          <t>Remove Federico Tamburini from this row.</t>
        </is>
      </c>
      <c r="T341" s="8" t="inlineStr">
        <is>
          <t>No</t>
        </is>
      </c>
      <c r="U341" s="8" t="inlineStr"/>
    </row>
    <row r="342">
      <c r="A342" s="6" t="inlineStr">
        <is>
          <t>REV-0341</t>
        </is>
      </c>
      <c r="B342" s="6" t="inlineStr">
        <is>
          <t>LOC-007</t>
        </is>
      </c>
      <c r="C342" s="6" t="inlineStr">
        <is>
          <t>Location</t>
        </is>
      </c>
      <c r="D342" s="6" t="inlineStr">
        <is>
          <t>Locations</t>
        </is>
      </c>
      <c r="E342" s="6" t="inlineStr">
        <is>
          <t>Situation Room 2 | Crew base / DIT / meals / operations hub | Tamy Hosier / Dean / BeGood | Crew catering open/close, DIT, staggered meals; use exact location name consistently | Needs Confirmation</t>
        </is>
      </c>
      <c r="F342" s="6" t="inlineStr">
        <is>
          <t>{"id":"location-situation-room-2","locationName":"Situation Room 2","locationType":"Venue / Operational area","primaryUse":"Crew base / DIT / meals / operations hub","mainDays":"9–12 June","keyOwner":"Tamy Hosier / Dean / BeGood","watchOut":"Crew catering open/close, DIT, staggered meals; use exact location name consistently","status":"Needs Confirmation","notes":"Call Sheet + Locations","scheduleItems":[{"day":"Tuesday 9 June","time":"7:00 AM-8:30 AM","activity":"Crew Breakfast","owner":"TBC","status":"Needs Confirmation","notes":""},{"day":"Tuesday 9 June","time":"11:30 AM","activity":"D.I.T","owner":"Tamy Hosier / Dean Whitehead","status":"On Track","notes":""},{"day":"Tuesday 9 June","time":"12:00 PM-2:00 PM","activity":"CREW CATERING OPEN","owner":"Cheryl Leno / Ben Eddon-Carruthers","status":"On Track","notes":"Maintain floor coverage at all times"},{"day":"Tuesday 9 June","time":"2:00 PM","activity":"CREW CATERING CLOSES","owner":"Cheryl Leno / Ben Eddon-Carruthers","status":"On Track","notes":""},{"day":"Tuesday 9 June","time":"5:00 PM-7:00 PM","activity":"CREW CATERING OPEN","owner":"Ben Eddon-Carruthers / Cheryl","status":"On Track","notes":""},{"day":"Tuesday 9 June","time":"7:00 PM","activity":"CREW CATERING CLOSES","owner":"TBC","status":"Needs Confirmation","notes":""},{"day":"Tuesday 9 June","time":"8:00 PM","activity":"Video Editing / D.I.T","owner":"Tamy Hosier","status":"On Track","notes":""},{"day":"Wednesday 10 June","time":"7:00 AM-9:00 AM","activity":"CREW CATERING OPEN","owner":"Ben Eddon-Carruthers","status":"On Track","notes":""},{"day":"Wednesday 10 June","time":"8:00 AM","activity":"D.I.T","owner":"Tamy Hosier / Dean Whitehead","status":"On Track","notes":""},{"day":"Wednesday 10 June","time":"9:00 AM","activity":"CREW CATERING CLOSES","owner":"TBC","status":"Needs Confirmation","notes":""},{"day":"Wednesday 10 June","time":"12:30 PM-3:00 PM","activity":"CREW CATERING OPENS","owner":"BeGood","status":"On Track","notes":"Maintain floor coverage"},{"day":"Wednesday 10 June","time":"3:00 PM","activity":"CREW CATERING CLOSES","owner":"TBC","status":"Needs Confirmation","notes":""}],"updateId":"location:situation-room-2","canonicalName":"Situation Room 2","aliases":[],"address":"Address Needed","googleMapsUrl":"Google Maps Link Needed","emergencyRelevance":false,"travelTimeFromVenue":"Onsite / venue area"}</t>
        </is>
      </c>
      <c r="G342" s="6" t="inlineStr">
        <is>
          <t>Locations; Location Schedules; Call Sheet; Documents</t>
        </is>
      </c>
      <c r="H342" s="7" t="inlineStr">
        <is>
          <t>Needs Confirmation; Link Needed</t>
        </is>
      </c>
      <c r="I342" s="6" t="inlineStr">
        <is>
          <t>No</t>
        </is>
      </c>
      <c r="J342" s="7" t="inlineStr">
        <is>
          <t>Confirm exact location name, map pin, owner, venue map and layout needs.</t>
        </is>
      </c>
      <c r="K342" s="8" t="inlineStr">
        <is>
          <t>Situation Room 2 | Crew base / DIT / meals / operations hub | Tamy Hosier / Dean / BeGood | Crew catering open/close, DIT, staggered meals; use exact location name consistently | Needs Confirmation</t>
        </is>
      </c>
      <c r="L342" s="8" t="inlineStr">
        <is>
          <t>Situation Room 2 | Crew base / DIT / meals / operations hub | Tamy Hosier / Dean / BeGood | Crew catering open/close, DIT, staggered meals; use exact location name consistently | Needs Confirmation</t>
        </is>
      </c>
      <c r="M342" s="8" t="inlineStr">
        <is>
          <t>Venue / Operations</t>
        </is>
      </c>
      <c r="N342" s="8" t="inlineStr">
        <is>
          <t>Critical</t>
        </is>
      </c>
      <c r="O342" s="8" t="inlineStr">
        <is>
          <t>Approved</t>
        </is>
      </c>
      <c r="P342" s="8" t="inlineStr">
        <is>
          <t>Samuel &amp; Chris voice review</t>
        </is>
      </c>
      <c r="Q342" s="8" t="inlineStr">
        <is>
          <t>Master Doc 1 transcript / pasted voice notes</t>
        </is>
      </c>
      <c r="R342" s="8" t="inlineStr">
        <is>
          <t>Voice Review Transcript — Samuel &amp; Chris</t>
        </is>
      </c>
      <c r="S342" s="8" t="inlineStr">
        <is>
          <t>Confirmed correct in Samuel/Chris voice review.</t>
        </is>
      </c>
      <c r="T342" s="8" t="inlineStr">
        <is>
          <t>No</t>
        </is>
      </c>
      <c r="U342" s="8" t="inlineStr"/>
    </row>
    <row r="343">
      <c r="A343" s="6" t="inlineStr">
        <is>
          <t>REV-0342</t>
        </is>
      </c>
      <c r="B343" s="6" t="inlineStr">
        <is>
          <t>LOC-008</t>
        </is>
      </c>
      <c r="C343" s="6" t="inlineStr">
        <is>
          <t>Location</t>
        </is>
      </c>
      <c r="D343" s="6" t="inlineStr">
        <is>
          <t>Locations</t>
        </is>
      </c>
      <c r="E343" s="6" t="inlineStr">
        <is>
          <t>The Rocks | Evening entertainment / DJ / content capture | Dawn / Samuel Hosier / Dean | Sunset drone, DJ timings, guest movement from Partel | Needs Confirmation</t>
        </is>
      </c>
      <c r="F343" s="6" t="inlineStr">
        <is>
          <t>{"id":"location-the-rocks","locationName":"The Rocks","locationType":"Venue / Operational area","primaryUse":"Evening entertainment / DJ / content capture","mainDays":"9 June","keyOwner":"Dawn / Samuel Hosier / Dean","watchOut":"Sunset drone, DJ timings, guest movement from Partel","status":"Needs Confirmation","notes":"Suppliers + Locations + Content","scheduleItems":[{"day":"Tuesday 9 June","time":"7:30 PM","activity":"Sound check — DJ Parris Taylor","owner":"Dawn Ramsden / Clownfish","status":"Needs Confirmation","notes":""},{"day":"Tuesday 9 June","time":"9:00 PM","activity":"MC &amp; Aream staff guide guests to The Rocks","owner":"TBC","status":"Needs Confirmation","notes":"MC directs guests from Partal down to The Rocks"},{"day":"Tuesday 9 June","time":"9:00 PM-11:00 PM","activity":"DJ Parris Taylor · DJ Lyndsay Evans (percussion) · Dan the Man (percussion)","owner":"Dawn Ramsden","status":"On Track","notes":"Warm amber LED tones. Outdoor experience. Vox pops by INC."},{"day":"Tuesday 9 June","time":"9:18 PM","activity":"Drone Sunset","owner":"Samuel Hosier / Dean Whitehead","status":"On Track","notes":""},{"day":"Tuesday 9 June","time":"11:00 PM","activity":"DJ Parris farewell speech — guests directed to gaming tournament","owner":"TBC","status":"Needs Confirmation","notes":"MC handover to gaming activation"},{"day":"Tuesday 9 June","time":"11:00 PM","activity":"Wrapped — Samuel Hosier, Tamy Hosier, Dawn Ramsden","owner":"Samuel Hosier / Tamy Hosier / Dawn Ramsden","status":"On Track","notes":""},{"day":"Thursday 11 June","time":"7:15 PM","activity":"Aream &amp; Co. Staff Portrait shoot","owner":"Samuel Hosier / Dean Whitehead / Joshua Gavin","status":"On Track","notes":""}],"updateId":"location:the-rocks","canonicalName":"The Rocks","aliases":[],"address":"Address Needed","googleMapsUrl":"Google Maps Link Needed","emergencyRelevance":false,"travelTimeFromVenue":"Onsite / venue area"}</t>
        </is>
      </c>
      <c r="G343" s="6" t="inlineStr">
        <is>
          <t>Locations; Location Schedules; Call Sheet; Documents</t>
        </is>
      </c>
      <c r="H343" s="7" t="inlineStr">
        <is>
          <t>Needs Confirmation; Link Needed</t>
        </is>
      </c>
      <c r="I343" s="6" t="inlineStr">
        <is>
          <t>No</t>
        </is>
      </c>
      <c r="J343" s="7" t="inlineStr">
        <is>
          <t>Confirm exact location name, map pin, owner, venue map and layout needs.</t>
        </is>
      </c>
      <c r="K343" s="8" t="inlineStr">
        <is>
          <t>Rocky Beach | Evening entertainment / DJ / content capture | Dawn / Samuel Hosier / Dean | Sunset drone, DJ timings, guest movement from Partel | Needs Confirmation</t>
        </is>
      </c>
      <c r="L343" s="8" t="inlineStr">
        <is>
          <t>Rocky Beach | Evening entertainment / DJ / content capture | Dawn / Samuel Hosier / Dean | Sunset drone, DJ timings, guest movement from Partel | Needs Confirmation</t>
        </is>
      </c>
      <c r="M343" s="8" t="inlineStr">
        <is>
          <t>Venue / Operations</t>
        </is>
      </c>
      <c r="N343" s="8" t="inlineStr">
        <is>
          <t>Critical</t>
        </is>
      </c>
      <c r="O343" s="8" t="inlineStr">
        <is>
          <t>Approved</t>
        </is>
      </c>
      <c r="P343" s="8" t="inlineStr">
        <is>
          <t>Samuel &amp; Chris voice review</t>
        </is>
      </c>
      <c r="Q343" s="8" t="inlineStr">
        <is>
          <t>Master Doc 1 transcript / pasted voice notes</t>
        </is>
      </c>
      <c r="R343" s="8" t="inlineStr">
        <is>
          <t>Voice Review Transcript — Samuel &amp; Chris</t>
        </is>
      </c>
      <c r="S343" s="8" t="inlineStr">
        <is>
          <t>Replace the Rocks with Rocky Beach across the event.</t>
        </is>
      </c>
      <c r="T343" s="8" t="inlineStr">
        <is>
          <t>No</t>
        </is>
      </c>
      <c r="U343" s="8" t="inlineStr"/>
    </row>
    <row r="344">
      <c r="A344" s="6" t="inlineStr">
        <is>
          <t>REV-0343</t>
        </is>
      </c>
      <c r="B344" s="6" t="inlineStr">
        <is>
          <t>LOC-009</t>
        </is>
      </c>
      <c r="C344" s="6" t="inlineStr">
        <is>
          <t>Location</t>
        </is>
      </c>
      <c r="D344" s="6" t="inlineStr">
        <is>
          <t>Locations</t>
        </is>
      </c>
      <c r="E344" s="6" t="inlineStr">
        <is>
          <t>Pool Deck | Welcome mixer, dinner, paella lunch, content capture | Dawn / Chris / Content Team | Welcome dinner 9 June; Paella lunch/DJ 11 June; drinks/food timings | On Track</t>
        </is>
      </c>
      <c r="F344" s="6" t="inlineStr">
        <is>
          <t>{"id":"location-pool-deck","locationName":"Pool Deck","locationType":"Venue / Operational area","primaryUse":"Welcome mixer, dinner, paella lunch, content capture","mainDays":"9 and 11 June","keyOwner":"Dawn / Chris / Content Team","watchOut":"Welcome dinner 9 June; Paella lunch/DJ 11 June; drinks/food timings","status":"On Track","notes":"Schedule + F&amp;B + Locations","scheduleItems":[{"day":"Tuesday 9 June","time":"7:00 PM","activity":"WELCOME DRINKS — drinks &amp; live music (sunset aligned, Pool Deck)","owner":"TBC","status":"Needs Confirmation","notes":""},{"day":"Tuesday 9 June","time":"7:30 PM","activity":"Welcome Mixer — Pool Side (Sunset 21:18)","owner":"All / I.N.C","status":"On Track","notes":"Content capture all crew"},{"day":"Tuesday 9 June","time":"7:30 PM-9:00 PM","activity":"BBQ DINNER — Pool Deck &amp; Beach","owner":"Cheryl Leno","status":"On Track","notes":""},{"day":"Thursday 11 June","time":"12:15 PM-1:45 PM","activity":"Content coverage — lunch","owner":"Tamy Hosier / Fede Tamburini","status":"On Track","notes":""},{"day":"Thursday 11 June","time":"12:30 PM","activity":"LIVE — DJ Lyndsay Evans (ground floor hotel balcony)","owner":"Dawn Ramsden","status":"On Track","notes":"Paella live food station"},{"day":"Thursday 11 June","time":"5:00 PM-6:30 PM","activity":"Gala Dinner final setup — all spaces","owner":"Clownfish / Lead / + / BeGood","status":"On Track","notes":"Tables, AV, lighting, entertainment briefed."},{"day":"Thursday 11 June","time":"7:30 PM-8:00 PM","activity":"Canapés &amp; drinks reception","owner":"Ben Eddon-Carruthers / Cheryl Leno","status":"On Track","notes":"Christina (violin) + Conner Reeves (piano) alternating 19:30–20:15."}],"updateId":"location:pool-deck","canonicalName":"Pool Deck","aliases":[],"address":"Address Needed","googleMapsUrl":"Google Maps Link Needed","emergencyRelevance":false,"travelTimeFromVenue":"Onsite / venue area"}</t>
        </is>
      </c>
      <c r="G344" s="6" t="inlineStr">
        <is>
          <t>Locations; Location Schedules; Call Sheet; Documents</t>
        </is>
      </c>
      <c r="H344" s="7" t="inlineStr">
        <is>
          <t>Needs Confirmation; Link Needed</t>
        </is>
      </c>
      <c r="I344" s="6" t="inlineStr">
        <is>
          <t>No</t>
        </is>
      </c>
      <c r="J344" s="7" t="inlineStr">
        <is>
          <t>Confirm exact location name, map pin, owner, venue map and layout needs.</t>
        </is>
      </c>
      <c r="K344" s="8" t="inlineStr">
        <is>
          <t>Pool Deck | Welcome mixer, dinner, paella lunch, content capture | Dawn / Chris / Content Team | Welcome dinner 9 June; Paella lunch/DJ 11 June; drinks/food timings | On Track</t>
        </is>
      </c>
      <c r="L344" s="8" t="inlineStr">
        <is>
          <t>Pool Deck | Welcome mixer, dinner, paella lunch, content capture | Dawn / Chris / Content Team | Welcome dinner 9 June; Paella lunch/DJ 11 June; drinks/food timings | On Track</t>
        </is>
      </c>
      <c r="M344" s="8" t="inlineStr">
        <is>
          <t>Venue / Operations</t>
        </is>
      </c>
      <c r="N344" s="8" t="inlineStr">
        <is>
          <t>Critical</t>
        </is>
      </c>
      <c r="O344" s="8" t="inlineStr">
        <is>
          <t>Approved</t>
        </is>
      </c>
      <c r="P344" s="8" t="inlineStr">
        <is>
          <t>Samuel &amp; Chris voice review</t>
        </is>
      </c>
      <c r="Q344" s="8" t="inlineStr">
        <is>
          <t>Master Doc 1 transcript / pasted voice notes</t>
        </is>
      </c>
      <c r="R344" s="8" t="inlineStr">
        <is>
          <t>Voice Review Transcript — Samuel &amp; Chris</t>
        </is>
      </c>
      <c r="S344" s="8" t="inlineStr">
        <is>
          <t>Confirmed correct in Samuel/Chris voice review.</t>
        </is>
      </c>
      <c r="T344" s="8" t="inlineStr">
        <is>
          <t>No</t>
        </is>
      </c>
      <c r="U344" s="8" t="inlineStr"/>
    </row>
    <row r="345">
      <c r="A345" s="6" t="inlineStr">
        <is>
          <t>REV-0344</t>
        </is>
      </c>
      <c r="B345" s="6" t="inlineStr">
        <is>
          <t>LOC-010</t>
        </is>
      </c>
      <c r="C345" s="6" t="inlineStr">
        <is>
          <t>Location</t>
        </is>
      </c>
      <c r="D345" s="6" t="inlineStr">
        <is>
          <t>Locations</t>
        </is>
      </c>
      <c r="E345" s="6" t="inlineStr">
        <is>
          <t>Partel | Dinner / live music / gala-related moments | Dawn / BeGood | Sound checks, performer arrivals, gala dinner, guest movement | Needs Confirmation</t>
        </is>
      </c>
      <c r="F345" s="6" t="inlineStr">
        <is>
          <t>{"id":"location-partel","locationName":"Partel","locationType":"Venue / Operational area","primaryUse":"Dinner / live music / gala-related moments","mainDays":"7, 9, 10, 11 June","keyOwner":"Dawn / BeGood","watchOut":"Sound checks, performer arrivals, gala dinner, guest movement","status":"Needs Confirmation","notes":"Suppliers + F&amp;B + Locations","scheduleItems":[],"updateId":"location:partel","canonicalName":"Partel","aliases":[],"address":"Address Needed","googleMapsUrl":"Google Maps Link Needed","emergencyRelevance":false,"travelTimeFromVenue":"Onsite / venue area"}</t>
        </is>
      </c>
      <c r="G345" s="6" t="inlineStr">
        <is>
          <t>Locations; Location Schedules; Call Sheet; Documents</t>
        </is>
      </c>
      <c r="H345" s="7" t="inlineStr">
        <is>
          <t>Needs Confirmation; Link Needed</t>
        </is>
      </c>
      <c r="I345" s="6" t="inlineStr">
        <is>
          <t>No</t>
        </is>
      </c>
      <c r="J345" s="7" t="inlineStr">
        <is>
          <t>Confirm exact location name, map pin, owner, venue map and layout needs.</t>
        </is>
      </c>
      <c r="K345" s="8" t="inlineStr">
        <is>
          <t>Partel | Dinner / live music / gala-related moments | Dawn / BeGood | Sound checks, performer arrivals, gala dinner, guest movement | Needs Confirmation</t>
        </is>
      </c>
      <c r="L345" s="8" t="inlineStr">
        <is>
          <t>Partel | Dinner / live music / gala-related moments | Dawn / BeGood | Sound checks, performer arrivals, gala dinner, guest movement | Needs Confirmation</t>
        </is>
      </c>
      <c r="M345" s="8" t="inlineStr">
        <is>
          <t>Venue / Operations</t>
        </is>
      </c>
      <c r="N345" s="8" t="inlineStr">
        <is>
          <t>Critical</t>
        </is>
      </c>
      <c r="O345" s="8" t="inlineStr">
        <is>
          <t>Approved</t>
        </is>
      </c>
      <c r="P345" s="8" t="inlineStr">
        <is>
          <t>Samuel &amp; Chris voice review</t>
        </is>
      </c>
      <c r="Q345" s="8" t="inlineStr">
        <is>
          <t>Master Doc 1 transcript / pasted voice notes</t>
        </is>
      </c>
      <c r="R345" s="8" t="inlineStr">
        <is>
          <t>Voice Review Transcript — Samuel &amp; Chris</t>
        </is>
      </c>
      <c r="S345" s="8" t="inlineStr">
        <is>
          <t>Confirmed correct in Samuel/Chris voice review.</t>
        </is>
      </c>
      <c r="T345" s="8" t="inlineStr">
        <is>
          <t>No</t>
        </is>
      </c>
      <c r="U345" s="8" t="inlineStr"/>
    </row>
    <row r="346">
      <c r="A346" s="6" t="inlineStr">
        <is>
          <t>REV-0345</t>
        </is>
      </c>
      <c r="B346" s="6" t="inlineStr">
        <is>
          <t>LOC-011</t>
        </is>
      </c>
      <c r="C346" s="6" t="inlineStr">
        <is>
          <t>Location</t>
        </is>
      </c>
      <c r="D346" s="6" t="inlineStr">
        <is>
          <t>Locations</t>
        </is>
      </c>
      <c r="E346" s="6" t="inlineStr">
        <is>
          <t>Orchard | Split dinner / violin / PC &amp; Console coverage / breakfast | Dawn / Joshua / Dean / BeGood | Violin timing, content coverage, breakfast location on Thu | Needs Confirmation</t>
        </is>
      </c>
      <c r="F346" s="6" t="inlineStr">
        <is>
          <t>{"id":"location-orchard","locationName":"Orchard","locationType":"Venue / Operational area","primaryUse":"Split dinner / violin / PC &amp; Console coverage / breakfast","mainDays":"10–11 June","keyOwner":"Dawn / Joshua / Dean / BeGood","watchOut":"Violin timing, content coverage, breakfast location on Thu","status":"Needs Confirmation","notes":"Schedule + Locations","scheduleItems":[{"day":"Wednesday 10 June","time":"11:30 AM-12:00 PM","activity":"COFFEE BREAK &amp; NETWORKING","owner":"BeGood / Team","status":"On Track","notes":"F&amp;B: coffee, tea, snacks."},{"day":"Wednesday 10 June","time":"5:30 PM","activity":"Violin sound check — Christina Hizon (Orchard/P&amp;C dinner)","owner":"TBC","status":"Needs Confirmation","notes":""},{"day":"Wednesday 10 June","time":"7:00 PM-8:00 PM","activity":"Christina Hizon — violin on arrival (P&amp;C)","owner":"TBC","status":"Needs Confirmation","notes":"Violin for P&amp;C &amp; Aream group arrival"},{"day":"Wednesday 10 June","time":"7:15 PM-8:00 PM","activity":"PC Console — Violin: Christina Hizon &amp; content coverage","owner":"Dawn Ramsden / Joshua Gavin / Dean Whitehead","status":"On Track","notes":""},{"day":"Wednesday 10 June","time":"7:45 PM-10:00 PM","activity":"Track 2 P&amp;C &amp; Aream — Orchard + Market Terrace","owner":"BeGood","status":"On Track","notes":"F&amp;B: focaccia, salad, burrata, fried artichokes · seabass acqua pazza, chicken cacciatore · tiramisu, fruit platter. Curated ambient music 20:00–21:30."},{"day":"Wednesday 10 June","time":"8:00 PM-9:30 PM","activity":"PC Console — Curated ambient playlist &amp; content coverage","owner":"Dean Whitehead / Fede Tamburini / Joshua Gavin","status":"On Track","notes":""},{"day":"Thursday 11 June","time":"7:00 AM-9:30 AM","activity":"BREAKFAST — HORIZONS Hall &amp; Orchard","owner":"BeGood / monitor","status":"On Track","notes":"F&amp;B: à la carte as previous days. No pork."},{"day":"Thursday 11 June","time":"11:00 AM-11:15 AM","activity":"Break — both tracks","owner":"BeGood","status":"On Track","notes":""},{"day":"Friday 12 June","time":"7:00 AM-9:30 AM","activity":"BREAKFAST — Farmers Market &amp; Orchard","owner":"BeGood / monitor","status":"On Track","notes":"F&amp;B: à la carte as previous days. No pork."}],"updateId":"location:orchard","canonicalName":"Orchard","aliases":[],"address":"Address Needed","googleMapsUrl":"Google Maps Link Needed","emergencyRelevance":false,"travelTimeFromVenue":"Onsite / venue area"}</t>
        </is>
      </c>
      <c r="G346" s="6" t="inlineStr">
        <is>
          <t>Locations; Location Schedules; Call Sheet; Documents</t>
        </is>
      </c>
      <c r="H346" s="7" t="inlineStr">
        <is>
          <t>Needs Confirmation; Link Needed</t>
        </is>
      </c>
      <c r="I346" s="6" t="inlineStr">
        <is>
          <t>No</t>
        </is>
      </c>
      <c r="J346" s="7" t="inlineStr">
        <is>
          <t>Confirm exact location name, map pin, owner, venue map and layout needs.</t>
        </is>
      </c>
      <c r="K346" s="8" t="inlineStr">
        <is>
          <t>Orchard | Split dinner / violin / PC and console coverage / breakfast | Dawn / Joshua / Dean / BeGood | Violin timing, content coverage, breakfast location on Thu | Needs Confirmation</t>
        </is>
      </c>
      <c r="L346" s="8" t="inlineStr">
        <is>
          <t>Orchard | Split dinner / violin / PC and console coverage / breakfast | Dawn / Joshua / Dean / BeGood | Violin timing, content coverage, breakfast location on Thu | Needs Confirmation</t>
        </is>
      </c>
      <c r="M346" s="8" t="inlineStr">
        <is>
          <t>Venue / Operations</t>
        </is>
      </c>
      <c r="N346" s="8" t="inlineStr">
        <is>
          <t>Critical</t>
        </is>
      </c>
      <c r="O346" s="8" t="inlineStr">
        <is>
          <t>Approved</t>
        </is>
      </c>
      <c r="P346" s="8" t="inlineStr">
        <is>
          <t>Samuel &amp; Chris voice review</t>
        </is>
      </c>
      <c r="Q346" s="8" t="inlineStr">
        <is>
          <t>Master Doc 1 transcript / pasted voice notes</t>
        </is>
      </c>
      <c r="R346" s="8" t="inlineStr">
        <is>
          <t>Voice Review Transcript — Samuel &amp; Chris</t>
        </is>
      </c>
      <c r="S346" s="8" t="inlineStr">
        <is>
          <t>Confirmed correct in Samuel/Chris voice review.</t>
        </is>
      </c>
      <c r="T346" s="8" t="inlineStr">
        <is>
          <t>No</t>
        </is>
      </c>
      <c r="U346" s="8" t="inlineStr"/>
    </row>
    <row r="347">
      <c r="A347" s="6" t="inlineStr">
        <is>
          <t>REV-0346</t>
        </is>
      </c>
      <c r="B347" s="6" t="inlineStr">
        <is>
          <t>LOC-012</t>
        </is>
      </c>
      <c r="C347" s="6" t="inlineStr">
        <is>
          <t>Location</t>
        </is>
      </c>
      <c r="D347" s="6" t="inlineStr">
        <is>
          <t>Locations</t>
        </is>
      </c>
      <c r="E347" s="6" t="inlineStr">
        <is>
          <t>Arcade | Gaming / late night / poker / DJ / social zones | Dawn / Dean / Joshua / Fede Tamburini / Clownfish | Poker/casino timing conflict, bar close, late wraps, tournament flow | At Risk</t>
        </is>
      </c>
      <c r="F347" s="6" t="inlineStr">
        <is>
          <t>{"id":"location-arcade","locationName":"Arcade","locationType":"Venue / Operational area","primaryUse":"Gaming / late night / poker / DJ / social zones","mainDays":"9–10 June","keyOwner":"Dawn / Dean / Joshua / Fede Tamburini / Clownfish","watchOut":"Poker/casino timing conflict, bar close, late wraps, tournament flow","status":"At Risk","notes":"Red Flags + Suppliers + Locations","scheduleItems":[{"day":"Tuesday 9 June","time":"11:00 PM-1:00 AM","activity":"Arcade — Clownfish-led gaming tournament","owner":"Clownfish / Lead","status":"On Track","notes":"Curated music. Clownfish hosts all four games."},{"day":"Tuesday 9 June","time":"11:15 PM","activity":"Wrapped — Dean Whitehead","owner":"Dean Whitehead","status":"On Track","notes":""},{"day":"Tuesday 9 June","time":"11:30 PM","activity":"LATE NIGHT SNACKS served","owner":"Ben Eddon-Carruthers","status":"On Track","notes":""},{"day":"Tuesday 9 June","time":"12:00 AM","activity":"Wrapped — Chris Manoe, Pili Lopez, Joshua Gavin, Fede Tamburini","owner":"TBC","status":"Needs Confirmation","notes":""},{"day":"Tuesday 9 June","time":"1:00 AM","activity":"Evening closes all suppliers offsite","owner":"TBC","status":"Needs Confirmation","notes":""},{"day":"Wednesday 10 June","time":"10:30 PM","activity":"Carlo poker tournament","owner":"TBC","status":"Needs Confirmation","notes":""},{"day":"Wednesday 10 June","time":"10:30 PM","activity":"Curated ambient playlist &amp; Clownfish club classics (45 mins)","owner":"Dean Whitehead / Fede Tamburini","status":"On Track","notes":""},{"day":"Wednesday 10 June","time":"11:00 PM-1:00 AM","activity":"Arcade — open for those knocked out of poker","owner":"Clownfish","status":"On Track","notes":""},{"day":"Wednesday 10 June","time":"11:00 PM","activity":"Wrapped — Samuel Hosier, Tamy Hosier","owner":"Samuel Hosier / Tamy Hosier","status":"On Track","notes":""},{"day":"Wednesday 10 June","time":"11:45 PM","activity":"Wrapped — Dawn Ramsden, Dean Whitehead","owner":"Dawn Ramsden / Dean Whitehead","status":"On Track","notes":""},{"day":"Wednesday 10 June","time":"12:30 AM","activity":"Wrapped — Chris Manoe, Joshua Gavin, Fede Tamburini, Pili Lopez","owner":"Chris Manoe / Joshua Gavin / Fede Tamburini / Pili Lopez / Poppy Luck - CHECK INITIALS","status":"On Track","notes":""}],"updateId":"location:arcade","canonicalName":"Arcade","aliases":[],"address":"Address Needed","googleMapsUrl":"Google Maps Link Needed","emergencyRelevance":false,"travelTimeFromVenue":"Onsite / venue area"}</t>
        </is>
      </c>
      <c r="G347" s="6" t="inlineStr">
        <is>
          <t>Locations; Location Schedules; Call Sheet; Documents</t>
        </is>
      </c>
      <c r="H347" s="7" t="inlineStr">
        <is>
          <t>Needs Confirmation; Link Needed</t>
        </is>
      </c>
      <c r="I347" s="6" t="inlineStr">
        <is>
          <t>No</t>
        </is>
      </c>
      <c r="J347" s="7" t="inlineStr">
        <is>
          <t>Confirm exact location name, map pin, owner, venue map and layout needs.</t>
        </is>
      </c>
      <c r="K347" s="8" t="inlineStr">
        <is>
          <t>Arcade | Gaming / late night / poker / DJ / social zones | Dawn / Dean / Joshua / Fede Tamburini / Clownfish | Poker/casino timing conflict, bar close, late wraps, tournament flow | At Risk</t>
        </is>
      </c>
      <c r="L347" s="8" t="inlineStr">
        <is>
          <t>Arcade | Gaming / late night / poker / DJ / social zones | Dawn / Dean / Joshua / Fede Tamburini / Clownfish | Poker/casino timing conflict, bar close, late wraps, tournament flow | At Risk</t>
        </is>
      </c>
      <c r="M347" s="8" t="inlineStr">
        <is>
          <t>Venue / Operations</t>
        </is>
      </c>
      <c r="N347" s="8" t="inlineStr">
        <is>
          <t>Critical</t>
        </is>
      </c>
      <c r="O347" s="8" t="inlineStr">
        <is>
          <t>Approved</t>
        </is>
      </c>
      <c r="P347" s="8" t="inlineStr">
        <is>
          <t>Samuel &amp; Chris voice review</t>
        </is>
      </c>
      <c r="Q347" s="8" t="inlineStr">
        <is>
          <t>Master Doc 1 transcript / pasted voice notes</t>
        </is>
      </c>
      <c r="R347" s="8" t="inlineStr">
        <is>
          <t>Voice Review Transcript — Samuel &amp; Chris</t>
        </is>
      </c>
      <c r="S347" s="8" t="inlineStr">
        <is>
          <t>Confirmed correct in Samuel/Chris voice review.</t>
        </is>
      </c>
      <c r="T347" s="8" t="inlineStr">
        <is>
          <t>No</t>
        </is>
      </c>
      <c r="U347" s="8" t="inlineStr"/>
    </row>
    <row r="348">
      <c r="A348" s="6" t="inlineStr">
        <is>
          <t>REV-0347</t>
        </is>
      </c>
      <c r="B348" s="6" t="inlineStr">
        <is>
          <t>LOC-013</t>
        </is>
      </c>
      <c r="C348" s="6" t="inlineStr">
        <is>
          <t>Location</t>
        </is>
      </c>
      <c r="D348" s="6" t="inlineStr">
        <is>
          <t>Locations</t>
        </is>
      </c>
      <c r="E348" s="6" t="inlineStr">
        <is>
          <t>Beach Caves | Split dinner / DJ / M&amp;C content coverage | Dean / Samuel Hosier / Dawn | DJ Lyndsay timing, content coverage, dinner service | Needs Confirmation</t>
        </is>
      </c>
      <c r="F348" s="6" t="inlineStr">
        <is>
          <t>{"id":"location-beach-caves","locationName":"Beach Caves","locationType":"Venue / Operational area","primaryUse":"Split dinner / DJ / M&amp;C content coverage","mainDays":"10 June","keyOwner":"Dean / Samuel Hosier / Dawn","watchOut":"DJ Lyndsay timing, content coverage, dinner service","status":"Needs Confirmation","notes":"Schedule + Suppliers + Locations","scheduleItems":[{"day":"Monday 8 June","time":"8:00 PM","activity":"Clownfish truck arrival","owner":"Alex Humphreys","status":"Needs Confirmation","notes":"3 games to be placed in Nightclub? Agreed with Chris Manoe /Hotel"},{"day":"Tuesday 9 June","time":"TBC","activity":"Beach Caves &amp; Arcade set up","owner":"Alex Humphreys","status":"Needs Confirmation","notes":""},{"day":"Tuesday 9 June","time":"9:00 PM","activity":"Small desserts and Ice Cream served","owner":"Ben Eddon-Carruthers / Cheryl Leno","status":"On Track","notes":"Beach caves restaurant closed"},{"day":"Wednesday 10 June","time":"2:30 PM-3:30 PM","activity":"TRACK 2: P&amp;C — additional content (1hr)","owner":"TBC","status":"Needs Confirmation","notes":"Film crews excluded."},{"day":"Wednesday 10 June","time":"7:00 PM-8:00 PM","activity":"M&amp;C — Curated ambient playlist &amp; content coverage","owner":"Dean Whitehead / Samuel Hosier","status":"On Track","notes":""},{"day":"Wednesday 10 June","time":"7:30 PM-9:45 PM","activity":"M&amp;C — Beach Caves","owner":"BeGood","status":"On Track","notes":""},{"day":"Wednesday 10 June","time":"8:00 PM-9:30 PM","activity":"M&amp;C — Curated ambient playlist &amp; content coverage","owner":"Dean Whitehead / Fede Tamburini / Samuel Hosier","status":"On Track","notes":""},{"day":"Wednesday 10 June","time":"9:00 PM","activity":"DJ Lyndsay Evans — sound check (Beach Caves)","owner":"Dawn Ramsden","status":"Needs Confirmation","notes":"Is this possible during dinner?"},{"day":"Wednesday 10 June","time":"9:30 PM-10:30 PM","activity":"DJ LYNDSAY EVANS — Beach Caves","owner":"Dawn Ramsden","status":"On Track","notes":"Vox pops by INC during set."},{"day":"Wednesday 10 June","time":"9:30 PM-10:30 PM","activity":"Content coverage","owner":"Samuel Hosier / Dean Whitehead","status":"On Track","notes":""}],"updateId":"location:beach-caves","canonicalName":"Beach Caves","aliases":[],"address":"Address Needed","googleMapsUrl":"https://www.google.com/maps/search/?api=1&amp;query=Beach%20Caves%20Ibiza","emergencyRelevance":false,"travelTimeFromVenue":"Needs Confirmation"}</t>
        </is>
      </c>
      <c r="G348" s="6" t="inlineStr">
        <is>
          <t>Locations; Location Schedules; Call Sheet; Documents</t>
        </is>
      </c>
      <c r="H348" s="7" t="inlineStr">
        <is>
          <t>Needs Confirmation</t>
        </is>
      </c>
      <c r="I348" s="6" t="inlineStr">
        <is>
          <t>No</t>
        </is>
      </c>
      <c r="J348" s="7" t="inlineStr">
        <is>
          <t>Confirm exact location name, map pin, owner, venue map and layout needs.</t>
        </is>
      </c>
      <c r="K348" s="8" t="inlineStr">
        <is>
          <t>Beach Caves | Split dinner / DJ / M&amp;C content coverage | Dean / Samuel Hosier / Dawn | DJ Lyndsay timing, content coverage, dinner service | Needs Confirmation</t>
        </is>
      </c>
      <c r="L348" s="8" t="inlineStr">
        <is>
          <t>Beach Caves | Split dinner / DJ / M&amp;C content coverage | Dean / Samuel Hosier / Dawn | DJ Lyndsay timing, content coverage, dinner service | Needs Confirmation</t>
        </is>
      </c>
      <c r="M348" s="8" t="inlineStr">
        <is>
          <t>Venue / Operations</t>
        </is>
      </c>
      <c r="N348" s="8" t="inlineStr">
        <is>
          <t>Critical</t>
        </is>
      </c>
      <c r="O348" s="8" t="inlineStr">
        <is>
          <t>Approved</t>
        </is>
      </c>
      <c r="P348" s="8" t="inlineStr">
        <is>
          <t>Samuel &amp; Chris voice review</t>
        </is>
      </c>
      <c r="Q348" s="8" t="inlineStr">
        <is>
          <t>Master Doc 1 transcript / pasted voice notes</t>
        </is>
      </c>
      <c r="R348" s="8" t="inlineStr">
        <is>
          <t>Voice Review Transcript — Samuel &amp; Chris</t>
        </is>
      </c>
      <c r="S348" s="8" t="inlineStr">
        <is>
          <t>Confirmed correct in Samuel/Chris voice review.</t>
        </is>
      </c>
      <c r="T348" s="8" t="inlineStr">
        <is>
          <t>No</t>
        </is>
      </c>
      <c r="U348" s="8" t="inlineStr"/>
    </row>
    <row r="349">
      <c r="A349" s="6" t="inlineStr">
        <is>
          <t>REV-0348</t>
        </is>
      </c>
      <c r="B349" s="6" t="inlineStr">
        <is>
          <t>LOC-014</t>
        </is>
      </c>
      <c r="C349" s="6" t="inlineStr">
        <is>
          <t>Location</t>
        </is>
      </c>
      <c r="D349" s="6" t="inlineStr">
        <is>
          <t>Locations</t>
        </is>
      </c>
      <c r="E349" s="6" t="inlineStr">
        <is>
          <t>HORIZONS Hall | Highlight reel / awards / closing moment | Chris / Tamy Hosier / Dean / Clownfish | Highlight reel sign-off, test playback, awards sequence | Needs Confirmation</t>
        </is>
      </c>
      <c r="F349" s="6" t="inlineStr">
        <is>
          <t>{"id":"location-horizons-hall","locationName":"HORIZONS Hall","locationType":"Venue / Operational area","primaryUse":"Highlight reel / awards / closing moment","mainDays":"11 June","keyOwner":"Chris / Tamy Hosier / Dean / Clownfish","watchOut":"Highlight reel sign-off, test playback, awards sequence","status":"Needs Confirmation","notes":"Content + Decisions + Locations","scheduleItems":[{"day":"Tuesday 9 June","time":"TBC","activity":"Starlink Installation","owner":"Chris Manoe","status":"Needs Confirmation","notes":""},{"day":"Tuesday 9 June","time":"12:00 PM","activity":"Hotel to remove Tractor","owner":"TBC","status":"Needs Confirmation","notes":""},{"day":"Tuesday 9 June","time":"2:00 PM","activity":"Clownfish Set build","owner":"Chris Manoe / Pili Lopez / Poppy Luck - CHECK INITIALS","status":"On Track","notes":""},{"day":"Tuesday 9 June","time":"7:30 PM","activity":"Set chairs theatre style","owner":"TBC","status":"Needs Confirmation","notes":""},{"day":"Wednesday 10 June","time":"8:30 AM","activity":"Lay out Notebook and Fan on Plenary Chairs","owner":"Ben Eddon-Carruthers / Cheryl Leno / Chris Manoe","status":"On Track","notes":""},{"day":"Wednesday 10 June","time":"9:00 AM-9:45 AM","activity":"Final show checks &amp; speaker familiarisation","owner":"TBC","status":"Needs Confirmation","notes":"Full AV run. Presenter familiarisation. Slide preview. Drone activation begins."},{"day":"Wednesday 10 June","time":"9:00 AM","activity":"Check running order / working","owner":"Dean Whitehead / Chris Manoe","status":"Needs Confirmation","notes":""},{"day":"Wednesday 10 June","time":"9:30 AM-10:00 AM","activity":"Guest movement — breakfast to plenary","owner":"BeGood / Team","status":"On Track","notes":"Guest flow management. All 150 guests."},{"day":"Wednesday 10 June","time":"10:00 AM-11:30 AM","activity":"OPENING PLENARY — all 150 guests (90 mins)","owner":"Chris Manoe / Dean Whitehead / Samuel Hosier / Tamy Hosier / Pili Lopez / Poppy Luck - CHECK INITIALS / Joshua Gavin","status":"On Track","notes":"Film crews: visual recording only in plenary. Excluded from all track sessions. Photography once crew leaves."},{"day":"Wednesday 10 June","time":"11:45 AM-12:00 PM","activity":"Track rooms confirmed ready — AV reset","owner":"Clownfish","status":"Needs Confirmation","notes":"Quick AV reset between plenary and tracks"},{"day":"Wednesday 10 June","time":"12:00 PM-1:00 PM","activity":"Guest Led Plenary Session Screen Content?","owner":"Chris Manoe / Dean Whitehead / Samuel Hosier / Tamy Hosier / Pili Lopez / Poppy Luck - CHECK INITIALS / Joshua Gavin / Fede Tamburini","status":"Needs Confirmation","notes":"Film crews excluded."},{"day":"Wednesday 10 June","time":"1:00 PM","activity":"Remove theatre seating and relay cabaret style","owner":"Clownfish","status":"On Track","notes":""}],"updateId":"location:horizons-hall","canonicalName":"HORIZONS Hall","aliases":[],"address":"Address Needed","googleMapsUrl":"Google Maps Link Needed","emergencyRelevance":false,"travelTimeFromVenue":"Onsite / venue area"}</t>
        </is>
      </c>
      <c r="G349" s="6" t="inlineStr">
        <is>
          <t>Locations; Location Schedules; Call Sheet; Documents</t>
        </is>
      </c>
      <c r="H349" s="7" t="inlineStr">
        <is>
          <t>Needs Confirmation; Link Needed</t>
        </is>
      </c>
      <c r="I349" s="6" t="inlineStr">
        <is>
          <t>No</t>
        </is>
      </c>
      <c r="J349" s="7" t="inlineStr">
        <is>
          <t>Confirm exact location name, map pin, owner, venue map and layout needs.</t>
        </is>
      </c>
      <c r="K349" s="8" t="inlineStr">
        <is>
          <t>HORIZONS Hall | Highlight reel / awards / closing moment | Chris / Tamy Hosier / Dean / Clownfish | Highlight reel sign-off, test playback, awards sequence | Needs Confirmation</t>
        </is>
      </c>
      <c r="L349" s="8" t="inlineStr">
        <is>
          <t>HORIZONS Hall | Highlight reel / awards / closing moment | Chris / Tamy Hosier / Dean / Clownfish | Highlight reel sign-off, test playback, awards sequence | Needs Confirmation</t>
        </is>
      </c>
      <c r="M349" s="8" t="inlineStr">
        <is>
          <t>Venue / Operations</t>
        </is>
      </c>
      <c r="N349" s="8" t="inlineStr">
        <is>
          <t>Critical</t>
        </is>
      </c>
      <c r="O349" s="8" t="inlineStr">
        <is>
          <t>Approved</t>
        </is>
      </c>
      <c r="P349" s="8" t="inlineStr">
        <is>
          <t>Samuel &amp; Chris voice review</t>
        </is>
      </c>
      <c r="Q349" s="8" t="inlineStr">
        <is>
          <t>Master Doc 1 transcript / pasted voice notes</t>
        </is>
      </c>
      <c r="R349" s="8" t="inlineStr">
        <is>
          <t>Voice Review Transcript — Samuel &amp; Chris</t>
        </is>
      </c>
      <c r="S349" s="8" t="inlineStr">
        <is>
          <t>Confirmed correct in Samuel/Chris voice review.</t>
        </is>
      </c>
      <c r="T349" s="8" t="inlineStr">
        <is>
          <t>No</t>
        </is>
      </c>
      <c r="U349" s="8" t="inlineStr"/>
    </row>
    <row r="350">
      <c r="A350" s="6" t="inlineStr">
        <is>
          <t>REV-0349</t>
        </is>
      </c>
      <c r="B350" s="6" t="inlineStr">
        <is>
          <t>LOC-015</t>
        </is>
      </c>
      <c r="C350" s="6" t="inlineStr">
        <is>
          <t>Location</t>
        </is>
      </c>
      <c r="D350" s="6" t="inlineStr">
        <is>
          <t>Locations</t>
        </is>
      </c>
      <c r="E350" s="6" t="inlineStr">
        <is>
          <t>Farmers Market Terrace | Team dinner / briefing | Chris / Dawn / BeGood | Team dinner location and F&amp;B menu must match latest menu tab | On Track</t>
        </is>
      </c>
      <c r="F350" s="6" t="inlineStr">
        <is>
          <t>{"id":"location-farmers-market-terrace","locationName":"Farmers Market Terrace","locationType":"Venue / Operational area","primaryUse":"Team dinner / briefing","mainDays":"8 June","keyOwner":"Chris / Dawn / BeGood","watchOut":"Team dinner location and F&amp;B menu must match latest menu tab","status":"On Track","notes":"F&amp;B + Locations","scheduleItems":[{"day":"Tuesday 9 June","time":"7:00 AM-9:30 AM","activity":"Breakfast — those checked in on 8th","owner":"TBC","status":"Needs Confirmation","notes":""},{"day":"Tuesday 9 June","time":"12:00 PM","activity":"Full build — Farmers Market (stage, AV, lighting, trussing)","owner":"Clownfish / Lead","status":"On Track","notes":""},{"day":"Tuesday 9 June","time":"12:00 PM","activity":"Clearance of Six Senses Furniture","owner":"BeGood","status":"On Track","notes":""},{"day":"Tuesday 9 June","time":"Time needed","activity":"Some furniture from Six Senses to remain","owner":"TBC","status":"Needs Confirmation","notes":"Please advise furniture required from SS to remain for Aream &amp; Co. team on balcony"},{"day":"Tuesday 9 June","time":"12:00 PM","activity":"Water Station set up - 11pax","owner":"BeGood","status":"On Track","notes":""},{"day":"Wednesday 10 June","time":"9:30 PM","activity":"Dessert &amp; coffee on terrace — furniture repositioned","owner":"TBC","status":"Needs Confirmation","notes":"MC/Carlo: announce dessert &amp; coffee. Push furniture to sides. Coffee at ends to encourage movement."}],"updateId":"location:farmers-market-terrace","canonicalName":"Farmers Market Terrace","aliases":[],"address":"Address Needed","googleMapsUrl":"Google Maps Link Needed","emergencyRelevance":false,"travelTimeFromVenue":"Needs Confirmation"}</t>
        </is>
      </c>
      <c r="G350" s="6" t="inlineStr">
        <is>
          <t>Locations; Location Schedules; Call Sheet; Documents</t>
        </is>
      </c>
      <c r="H350" s="7" t="inlineStr">
        <is>
          <t>Needs Confirmation; Link Needed; Time Needed</t>
        </is>
      </c>
      <c r="I350" s="6" t="inlineStr">
        <is>
          <t>No</t>
        </is>
      </c>
      <c r="J350" s="7" t="inlineStr">
        <is>
          <t>Confirm exact location name, map pin, owner, venue map and layout needs.</t>
        </is>
      </c>
      <c r="K350" s="8" t="inlineStr">
        <is>
          <t>HORIZONS Hall Terrace | Team dinner / briefing | Chris / Dawn / BeGood | Team dinner location and F&amp;B menu must match latest menu tab | On Track</t>
        </is>
      </c>
      <c r="L350" s="8" t="inlineStr">
        <is>
          <t>HORIZONS Hall Terrace | Team dinner / briefing | Chris / Dawn / BeGood | Team dinner location and F&amp;B menu must match latest menu tab | On Track</t>
        </is>
      </c>
      <c r="M350" s="8" t="inlineStr">
        <is>
          <t>Venue / Operations</t>
        </is>
      </c>
      <c r="N350" s="8" t="inlineStr">
        <is>
          <t>Critical</t>
        </is>
      </c>
      <c r="O350" s="8" t="inlineStr">
        <is>
          <t>Approved</t>
        </is>
      </c>
      <c r="P350" s="8" t="inlineStr">
        <is>
          <t>Samuel &amp; Chris voice review</t>
        </is>
      </c>
      <c r="Q350" s="8" t="inlineStr">
        <is>
          <t>Master Doc 1 transcript / pasted voice notes</t>
        </is>
      </c>
      <c r="R350" s="8" t="inlineStr">
        <is>
          <t>Voice Review Transcript — Samuel &amp; Chris</t>
        </is>
      </c>
      <c r="S350" s="8" t="inlineStr">
        <is>
          <t>Replace Farmer's Market Terrace with HORIZONS Hall Terrace.</t>
        </is>
      </c>
      <c r="T350" s="8" t="inlineStr">
        <is>
          <t>No</t>
        </is>
      </c>
      <c r="U350" s="8" t="inlineStr"/>
    </row>
    <row r="351">
      <c r="A351" s="6" t="inlineStr">
        <is>
          <t>REV-0350</t>
        </is>
      </c>
      <c r="B351" s="6" t="inlineStr">
        <is>
          <t>LOC-016</t>
        </is>
      </c>
      <c r="C351" s="6" t="inlineStr">
        <is>
          <t>Location</t>
        </is>
      </c>
      <c r="D351" s="6" t="inlineStr">
        <is>
          <t>Locations</t>
        </is>
      </c>
      <c r="E351" s="6" t="inlineStr">
        <is>
          <t>Pharmacy | Breakfast / coffee break / gala pre-dinner or dinner-adjacent service | BeGood / Six Senses | Menu references Partel &amp; Pharmacy, breakfast, gala drinks/pre-dinner area | Needs Confirmation</t>
        </is>
      </c>
      <c r="F351" s="6" t="inlineStr">
        <is>
          <t>{"id":"location-pharmacy","locationName":"Pharmacy","locationType":"Venue / Operational area","primaryUse":"Breakfast / coffee break / gala pre-dinner or dinner-adjacent service","mainDays":"10–11 June","keyOwner":"BeGood / Six Senses","watchOut":"Menu references Partel &amp; Pharmacy, breakfast, gala drinks/pre-dinner area","status":"Needs Confirmation","notes":"F&amp;B + Locations","scheduleItems":[{"day":"Wednesday 10 June","time":"7:00 AM-9:30 AM","activity":"BREAKFAST — Partal &amp; Pharmacy","owner":"TBC","status":"Needs Confirmation","notes":"F&amp;B: à la carte + cold buffet. No pork."},{"day":"Wednesday 10 June","time":"9:30 AM","activity":"Breakfast Closes","owner":"Ben Eddon-Carruthers / Cheryl Leno","status":"Needs Confirmation","notes":"Check no last minute guests feeling rushed. Help where possible to feed."},{"day":"Wednesday 10 June","time":"1:00 PM-2:30 PM","activity":"LUNCH — Partal &amp; Pharmacy","owner":"Cheryl Leno / Ben Eddon-Carruthers","status":"On Track","notes":"Classical pianist (Christina Hizon) Curated hotel ambient playlist"},{"day":"Thursday 11 June","time":"7:30 PM-8:00 PM","activity":"Canapés &amp; drinks reception","owner":"Ben Eddon-Carruthers / Cheryl Leno","status":"On Track","notes":"Christina (violin) + Conner Reeves (piano) alternating 19:30–20:15."}],"updateId":"location:pharmacy","canonicalName":"Pharmacy","aliases":[],"address":"Address Needed","googleMapsUrl":"Google Maps Link Needed","emergencyRelevance":false,"travelTimeFromVenue":"Needs Confirmation"}</t>
        </is>
      </c>
      <c r="G351" s="6" t="inlineStr">
        <is>
          <t>Locations; Location Schedules; Call Sheet; Documents</t>
        </is>
      </c>
      <c r="H351" s="7" t="inlineStr">
        <is>
          <t>Needs Confirmation; Link Needed</t>
        </is>
      </c>
      <c r="I351" s="6" t="inlineStr">
        <is>
          <t>No</t>
        </is>
      </c>
      <c r="J351" s="7" t="inlineStr">
        <is>
          <t>Confirm exact location name, map pin, owner, venue map and layout needs.</t>
        </is>
      </c>
      <c r="K351" s="8" t="inlineStr">
        <is>
          <t>Pharmacy | Breakfast / coffee break / gala pre-dinner or dinner-adjacent service | BeGood / Six Senses | Menu references Partel &amp; Pharmacy, breakfast, gala drinks/pre-dinner area | Needs Confirmation</t>
        </is>
      </c>
      <c r="L351" s="8" t="inlineStr">
        <is>
          <t>Pharmacy | Breakfast / coffee break / gala pre-dinner or dinner-adjacent service | BeGood / Six Senses | Menu references Partel &amp; Pharmacy, breakfast, gala drinks/pre-dinner area | Needs Confirmation</t>
        </is>
      </c>
      <c r="M351" s="8" t="inlineStr">
        <is>
          <t>Venue / Operations</t>
        </is>
      </c>
      <c r="N351" s="8" t="inlineStr">
        <is>
          <t>Critical</t>
        </is>
      </c>
      <c r="O351" s="8" t="inlineStr">
        <is>
          <t>Approved</t>
        </is>
      </c>
      <c r="P351" s="8" t="inlineStr">
        <is>
          <t>Samuel &amp; Chris voice review</t>
        </is>
      </c>
      <c r="Q351" s="8" t="inlineStr">
        <is>
          <t>Master Doc 1 transcript / pasted voice notes</t>
        </is>
      </c>
      <c r="R351" s="8" t="inlineStr">
        <is>
          <t>Voice Review Transcript — Samuel &amp; Chris</t>
        </is>
      </c>
      <c r="S351" s="8" t="inlineStr">
        <is>
          <t>Confirmed correct in Samuel/Chris voice review.</t>
        </is>
      </c>
      <c r="T351" s="8" t="inlineStr">
        <is>
          <t>No</t>
        </is>
      </c>
      <c r="U351" s="8" t="inlineStr"/>
    </row>
    <row r="352">
      <c r="A352" s="6" t="inlineStr">
        <is>
          <t>REV-0351</t>
        </is>
      </c>
      <c r="B352" s="6" t="inlineStr">
        <is>
          <t>LOC-017</t>
        </is>
      </c>
      <c r="C352" s="6" t="inlineStr">
        <is>
          <t>Location</t>
        </is>
      </c>
      <c r="D352" s="6" t="inlineStr">
        <is>
          <t>Locations</t>
        </is>
      </c>
      <c r="E352" s="6" t="inlineStr">
        <is>
          <t>Spa / Pool | Wellness / optional final morning leisure | BeGood / Six Senses | Massage/facial slots and final morning spa/pool wellness | Needs Confirmation</t>
        </is>
      </c>
      <c r="F352" s="6" t="inlineStr">
        <is>
          <t>{"id":"location-spa-pool","locationName":"Spa / Pool","locationType":"Venue / Operational area","primaryUse":"Wellness / optional final morning leisure","mainDays":"10–12 June","keyOwner":"BeGood / Six Senses","watchOut":"Massage/facial slots and final morning spa/pool wellness","status":"Needs Confirmation","notes":"Wellness + Locations","scheduleItems":[{"day":"Tuesday 9 June","time":"12:00 PM-6:00 PM","activity":"Guest leisure","owner":"Ben Eddon-Carruthers","status":"On Track","notes":"exclusivity does not start till 4pm"},{"day":"Friday 12 June","time":"7:30 AM","activity":"Wellness (optional) — Spa / Pool","owner":"BeGood / monitor","status":"On Track","notes":"Spa slots available. Final morning at leisure."}],"updateId":"location:spa-pool","canonicalName":"Spa / Pool","aliases":[],"address":"Address Needed","googleMapsUrl":"Google Maps Link Needed","emergencyRelevance":false,"travelTimeFromVenue":"Needs Confirmation"}</t>
        </is>
      </c>
      <c r="G352" s="6" t="inlineStr">
        <is>
          <t>Locations; Location Schedules; Call Sheet; Documents</t>
        </is>
      </c>
      <c r="H352" s="7" t="inlineStr">
        <is>
          <t>Needs Confirmation; Link Needed</t>
        </is>
      </c>
      <c r="I352" s="6" t="inlineStr">
        <is>
          <t>No</t>
        </is>
      </c>
      <c r="J352" s="7" t="inlineStr">
        <is>
          <t>Confirm exact location name, map pin, owner, venue map and layout needs.</t>
        </is>
      </c>
      <c r="K352" s="8" t="inlineStr">
        <is>
          <t>Spa / Pool | Wellness / optional final morning leisure | BeGood / Six Senses | Massage/facial slots and final morning spa/pool wellness | Needs Confirmation</t>
        </is>
      </c>
      <c r="L352" s="8" t="inlineStr">
        <is>
          <t>Spa / Pool | Wellness / optional final morning leisure | BeGood / Six Senses | Massage/facial slots and final morning spa/pool wellness | Needs Confirmation</t>
        </is>
      </c>
      <c r="M352" s="8" t="inlineStr">
        <is>
          <t>Venue / Operations</t>
        </is>
      </c>
      <c r="N352" s="8" t="inlineStr">
        <is>
          <t>Critical</t>
        </is>
      </c>
      <c r="O352" s="8" t="inlineStr">
        <is>
          <t>Approved</t>
        </is>
      </c>
      <c r="P352" s="8" t="inlineStr">
        <is>
          <t>Samuel &amp; Chris voice review</t>
        </is>
      </c>
      <c r="Q352" s="8" t="inlineStr">
        <is>
          <t>Master Doc 1 transcript / pasted voice notes</t>
        </is>
      </c>
      <c r="R352" s="8" t="inlineStr">
        <is>
          <t>Voice Review Transcript — Samuel &amp; Chris</t>
        </is>
      </c>
      <c r="S352" s="8" t="inlineStr">
        <is>
          <t>Confirmed correct in Samuel/Chris voice review.</t>
        </is>
      </c>
      <c r="T352" s="8" t="inlineStr">
        <is>
          <t>No</t>
        </is>
      </c>
      <c r="U352" s="8" t="inlineStr"/>
    </row>
    <row r="353">
      <c r="A353" s="6" t="inlineStr">
        <is>
          <t>REV-0352</t>
        </is>
      </c>
      <c r="B353" s="6" t="inlineStr">
        <is>
          <t>LOC-018</t>
        </is>
      </c>
      <c r="C353" s="6" t="inlineStr">
        <is>
          <t>Location</t>
        </is>
      </c>
      <c r="D353" s="6" t="inlineStr">
        <is>
          <t>Locations</t>
        </is>
      </c>
      <c r="E353" s="6" t="inlineStr">
        <is>
          <t>Yoga Deck | Yoga with Erin Dusek / wellness capture | BeGood / Dawn / Content Team | Wellness timings and content capture assignments | On Track</t>
        </is>
      </c>
      <c r="F353" s="6" t="inlineStr">
        <is>
          <t>{"id":"location-yoga-deck","locationName":"Yoga Deck","locationType":"Venue / Operational area","primaryUse":"Yoga with Erin Dusek / wellness capture","mainDays":"10–11 June","keyOwner":"BeGood / Dawn / Content Team","watchOut":"Wellness timings and content capture assignments","status":"On Track","notes":"Wellness + Content","scheduleItems":[{"day":"Wednesday 10 June","time":"7:30 AM-8:30 AM","activity":"Yoga with Erin Dusek","owner":"Ben Eddon-Carruthers","status":"On Track","notes":"Content capture: Dean Whitehead, Samuel Hosier"},{"day":"Thursday 11 June","time":"7:30 AM-8:30 AM","activity":"Yoga with Erin Dusek","owner":"Ben Eddon-Carruthers","status":"On Track","notes":""}],"updateId":"location:yoga-deck","canonicalName":"Yoga Deck","aliases":[],"address":"Address Needed","googleMapsUrl":"Google Maps Link Needed","emergencyRelevance":false,"travelTimeFromVenue":"Needs Confirmation"}</t>
        </is>
      </c>
      <c r="G353" s="6" t="inlineStr">
        <is>
          <t>Locations; Location Schedules; Call Sheet; Documents</t>
        </is>
      </c>
      <c r="H353" s="7" t="inlineStr">
        <is>
          <t>Needs Confirmation; Link Needed</t>
        </is>
      </c>
      <c r="I353" s="6" t="inlineStr">
        <is>
          <t>No</t>
        </is>
      </c>
      <c r="J353" s="7" t="inlineStr">
        <is>
          <t>Confirm exact location name, map pin, owner, venue map and layout needs.</t>
        </is>
      </c>
      <c r="K353" s="8" t="inlineStr">
        <is>
          <t>Yoga Deck | Yoga with Erin Dusek / wellness capture | BeGood / Dawn / Content Team | Wellness timings and content capture assignments | On Track</t>
        </is>
      </c>
      <c r="L353" s="8" t="inlineStr">
        <is>
          <t>Yoga Deck | Yoga with Erin Dusek / wellness capture | BeGood / Dawn / Content Team | Wellness timings and content capture assignments | On Track</t>
        </is>
      </c>
      <c r="M353" s="8" t="inlineStr">
        <is>
          <t>Venue / Operations</t>
        </is>
      </c>
      <c r="N353" s="8" t="inlineStr">
        <is>
          <t>Critical</t>
        </is>
      </c>
      <c r="O353" s="8" t="inlineStr">
        <is>
          <t>Approved</t>
        </is>
      </c>
      <c r="P353" s="8" t="inlineStr">
        <is>
          <t>Samuel &amp; Chris voice review</t>
        </is>
      </c>
      <c r="Q353" s="8" t="inlineStr">
        <is>
          <t>Master Doc 1 transcript / pasted voice notes</t>
        </is>
      </c>
      <c r="R353" s="8" t="inlineStr">
        <is>
          <t>Voice Review Transcript — Samuel &amp; Chris</t>
        </is>
      </c>
      <c r="S353" s="8" t="inlineStr">
        <is>
          <t>Confirmed correct in Samuel/Chris voice review.</t>
        </is>
      </c>
      <c r="T353" s="8" t="inlineStr">
        <is>
          <t>No</t>
        </is>
      </c>
      <c r="U353" s="8" t="inlineStr"/>
    </row>
    <row r="354">
      <c r="A354" s="6" t="inlineStr">
        <is>
          <t>REV-0353</t>
        </is>
      </c>
      <c r="B354" s="6" t="inlineStr">
        <is>
          <t>LOC-019</t>
        </is>
      </c>
      <c r="C354" s="6" t="inlineStr">
        <is>
          <t>Location</t>
        </is>
      </c>
      <c r="D354" s="6" t="inlineStr">
        <is>
          <t>Locations</t>
        </is>
      </c>
      <c r="E354" s="6" t="inlineStr">
        <is>
          <t>Barceló Portinatx | I.N.C staff hotel / check-in | Chris / Dawn / BeGood | Staff transfer/check-in after wrap | Needs Confirmation</t>
        </is>
      </c>
      <c r="F354" s="6" t="inlineStr">
        <is>
          <t>{"id":"location-barcel-portinatx","locationName":"Barceló Portinatx","locationType":"Venue / Operational area","primaryUse":"I.N.C staff hotel / check-in","mainDays":"8 June","keyOwner":"Chris / Dawn / BeGood","watchOut":"Staff transfer/check-in after wrap","status":"Needs Confirmation","notes":"Flights/Travel + Locations","scheduleItems":[{"day":"Monday 8 June","time":"10:30 PM","activity":"Wrapped — transfer to hotel (cabs)","owner":"TBC","status":"Needs Confirmation","notes":""},{"day":"Monday 8 June","time":"10:30 PM","activity":"Check-in","owner":"Ben Eddon-Carruthers","status":"Needs Confirmation","notes":"Ben Eddon-Carruthers to notify Barcelo of late check in"}],"updateId":"location:barcel-portinatx","canonicalName":"Barceló Portinatx","aliases":[],"address":"Address Needed","googleMapsUrl":"https://www.google.com/maps/search/?api=1&amp;query=Barcel%C3%B3%20Portinatx%20Ibiza","emergencyRelevance":false,"travelTimeFromVenue":"Needs Confirmation"}</t>
        </is>
      </c>
      <c r="G354" s="6" t="inlineStr">
        <is>
          <t>Locations; Location Schedules; Call Sheet; Documents</t>
        </is>
      </c>
      <c r="H354" s="7" t="inlineStr">
        <is>
          <t>Needs Confirmation</t>
        </is>
      </c>
      <c r="I354" s="6" t="inlineStr">
        <is>
          <t>No</t>
        </is>
      </c>
      <c r="J354" s="7" t="inlineStr">
        <is>
          <t>Confirm exact location name, map pin, owner, venue map and layout needs.</t>
        </is>
      </c>
      <c r="K354" s="8" t="inlineStr">
        <is>
          <t>Barceló Portinatx | I.N.C staff hotel / check-in | Chris / Dawn / BeGood | Staff transfer/check-in after wrap | Needs Confirmation</t>
        </is>
      </c>
      <c r="L354" s="8" t="inlineStr">
        <is>
          <t>Barceló Portinatx | I.N.C staff hotel / check-in | Chris / Dawn / BeGood | Staff transfer/check-in after wrap | Needs Confirmation</t>
        </is>
      </c>
      <c r="M354" s="8" t="inlineStr">
        <is>
          <t>Venue / Operations</t>
        </is>
      </c>
      <c r="N354" s="8" t="inlineStr">
        <is>
          <t>Critical</t>
        </is>
      </c>
      <c r="O354" s="8" t="inlineStr">
        <is>
          <t>Approved</t>
        </is>
      </c>
      <c r="P354" s="8" t="inlineStr">
        <is>
          <t>Samuel &amp; Chris voice review</t>
        </is>
      </c>
      <c r="Q354" s="8" t="inlineStr">
        <is>
          <t>Master Doc 1 transcript / pasted voice notes</t>
        </is>
      </c>
      <c r="R354" s="8" t="inlineStr">
        <is>
          <t>Voice Review Transcript — Samuel &amp; Chris</t>
        </is>
      </c>
      <c r="S354" s="8" t="inlineStr">
        <is>
          <t>Confirmed correct in Samuel/Chris voice review.</t>
        </is>
      </c>
      <c r="T354" s="8" t="inlineStr">
        <is>
          <t>No</t>
        </is>
      </c>
      <c r="U354" s="8" t="inlineStr"/>
    </row>
    <row r="355">
      <c r="A355" s="6" t="inlineStr">
        <is>
          <t>REV-0354</t>
        </is>
      </c>
      <c r="B355" s="6" t="inlineStr">
        <is>
          <t>LOC-020</t>
        </is>
      </c>
      <c r="C355" s="6" t="inlineStr">
        <is>
          <t>Location</t>
        </is>
      </c>
      <c r="D355" s="6" t="inlineStr">
        <is>
          <t>Locations</t>
        </is>
      </c>
      <c r="E355" s="6" t="inlineStr">
        <is>
          <t>Ibiza Town Harbour | Winners boat trip departure / return | Poppy Luck / Eve Dusek / Chris Manoe | Winner movement timing, boat departure and return | Needs Confirmation</t>
        </is>
      </c>
      <c r="F355" s="6" t="inlineStr">
        <is>
          <t>{"id":"location-ibiza-town-harbour","locationName":"Ibiza Town Harbour","locationType":"Venue / Operational area","primaryUse":"Winners boat trip departure / return","mainDays":"12 June","keyOwner":"Poppy Luck / Eve Dusek / Chris Manoe","watchOut":"Winner movement timing, boat departure and return","status":"Needs Confirmation","notes":"Flights/Travel + Schedule","scheduleItems":[{"day":"Friday 12 June","time":"9:30 AM","activity":"Winners arrive — Ibiza Town Harbour","owner":"Pili Lopez / Poppy Luck - CHECK INITIALS / Eve Dusek / Needs Name Confirmation (ED) - CHECK INITIALS","status":"Needs Confirmation","notes":"Boat trip from Ibiza Town Harbour led by Pili Lopez &amp; Needs Name Confirmation (ED)."},{"day":"Friday 12 June","time":"7:30 PM","activity":"Winners return to Ibiza Town Harbour","owner":"Pili Lopez / Poppy Luck - CHECK INITIALS / Eve Dusek / Needs Name Confirmation (ED) - CHECK INITIALS","status":"Needs Confirmation","notes":"Transfers TBC. Aream managing."}],"updateId":"location:ibiza-town-harbour","canonicalName":"Ibiza Town Harbour","aliases":[],"address":"Address Needed","googleMapsUrl":"https://www.google.com/maps/search/?api=1&amp;query=Ibiza%20Town%20Harbour","emergencyRelevance":false,"travelTimeFromVenue":"Needs Confirmation"}</t>
        </is>
      </c>
      <c r="G355" s="6" t="inlineStr">
        <is>
          <t>Locations; Location Schedules; Call Sheet; Documents</t>
        </is>
      </c>
      <c r="H355" s="7" t="inlineStr">
        <is>
          <t>Needs Confirmation</t>
        </is>
      </c>
      <c r="I355" s="6" t="inlineStr">
        <is>
          <t>No</t>
        </is>
      </c>
      <c r="J355" s="7" t="inlineStr">
        <is>
          <t>Confirm exact location name, map pin, owner, venue map and layout needs.</t>
        </is>
      </c>
      <c r="K355" s="8" t="inlineStr">
        <is>
          <t>Ibiza Town Harbour | Winners boat trip departure / return | Poppy Luck / Eve Dusek / Chris Manoe | Winner movement timing, boat departure and return | Needs Confirmation</t>
        </is>
      </c>
      <c r="L355" s="8" t="inlineStr">
        <is>
          <t>Ibiza Town Harbour | Winners boat trip departure / return | Poppy Luck / Eve Dusek / Chris Manoe | Winner movement timing, boat departure and return | Needs Confirmation</t>
        </is>
      </c>
      <c r="M355" s="8" t="inlineStr">
        <is>
          <t>Venue / Operations</t>
        </is>
      </c>
      <c r="N355" s="8" t="inlineStr">
        <is>
          <t>Critical</t>
        </is>
      </c>
      <c r="O355" s="8" t="inlineStr">
        <is>
          <t>Approved</t>
        </is>
      </c>
      <c r="P355" s="8" t="inlineStr">
        <is>
          <t>Samuel &amp; Chris voice review</t>
        </is>
      </c>
      <c r="Q355" s="8" t="inlineStr">
        <is>
          <t>Master Doc 1 transcript / pasted voice notes</t>
        </is>
      </c>
      <c r="R355" s="8" t="inlineStr">
        <is>
          <t>Voice Review Transcript — Samuel &amp; Chris</t>
        </is>
      </c>
      <c r="S355" s="8" t="inlineStr">
        <is>
          <t>Confirmed correct in Samuel/Chris voice review.</t>
        </is>
      </c>
      <c r="T355" s="8" t="inlineStr">
        <is>
          <t>No</t>
        </is>
      </c>
      <c r="U355" s="8" t="inlineStr"/>
    </row>
    <row r="356">
      <c r="A356" s="6" t="inlineStr">
        <is>
          <t>REV-0355</t>
        </is>
      </c>
      <c r="B356" s="6" t="inlineStr">
        <is>
          <t>LOC-021</t>
        </is>
      </c>
      <c r="C356" s="6" t="inlineStr">
        <is>
          <t>Location</t>
        </is>
      </c>
      <c r="D356" s="6" t="inlineStr">
        <is>
          <t>Locations</t>
        </is>
      </c>
      <c r="E356" s="6" t="inlineStr">
        <is>
          <t>Formentera | Winners lunch / boat trip | Poppy / Eve | Chezz Gerdi lunch and return timing | Needs Confirmation</t>
        </is>
      </c>
      <c r="F356" s="6" t="inlineStr">
        <is>
          <t>{"id":"location-formentera","locationName":"Formentera","locationType":"Venue / Operational area","primaryUse":"Winners lunch / boat trip","mainDays":"12 June","keyOwner":"Poppy / Eve","watchOut":"Chezz Gerdi lunch and return timing","status":"Needs Confirmation","notes":"Flights/Travel + Schedule","scheduleItems":[{"day":"Friday 12 June","time":"1:30 PM","activity":"Winners lunch — Chezz Gerdi, Formentera","owner":"Pili Lopez / Poppy Luck - CHECK INITIALS / Eve Dusek / Needs Name Confirmation (ED) - CHECK INITIALS","status":"Needs Confirmation","notes":""},{"day":"Friday 12 June","time":"2:30 PM","activity":"Winners return to boat — Formentera","owner":"Pili Lopez / Poppy Luck - CHECK INITIALS / Eve Dusek / Needs Name Confirmation (ED) - CHECK INITIALS","status":"Needs Confirmation","notes":""}],"updateId":"location:formentera","canonicalName":"Formentera","aliases":[],"address":"Address Needed","googleMapsUrl":"https://www.google.com/maps/search/?api=1&amp;query=Formentera","emergencyRelevance":false,"travelTimeFromVenue":"Needs Confirmation"}</t>
        </is>
      </c>
      <c r="G356" s="6" t="inlineStr">
        <is>
          <t>Locations; Location Schedules; Call Sheet; Documents</t>
        </is>
      </c>
      <c r="H356" s="7" t="inlineStr">
        <is>
          <t>Needs Confirmation</t>
        </is>
      </c>
      <c r="I356" s="6" t="inlineStr">
        <is>
          <t>No</t>
        </is>
      </c>
      <c r="J356" s="7" t="inlineStr">
        <is>
          <t>Confirm exact location name, map pin, owner, venue map and layout needs.</t>
        </is>
      </c>
      <c r="K356" s="8" t="inlineStr">
        <is>
          <t>Formentera | Winners lunch / boat trip | Poppy / Eve | Chezz Gerdi lunch and return timing | Needs Confirmation</t>
        </is>
      </c>
      <c r="L356" s="8" t="inlineStr">
        <is>
          <t>Formentera | Winners lunch / boat trip | Poppy / Eve | Chezz Gerdi lunch and return timing | Needs Confirmation</t>
        </is>
      </c>
      <c r="M356" s="8" t="inlineStr">
        <is>
          <t>Venue / Operations</t>
        </is>
      </c>
      <c r="N356" s="8" t="inlineStr">
        <is>
          <t>Critical</t>
        </is>
      </c>
      <c r="O356" s="8" t="inlineStr">
        <is>
          <t>Approved</t>
        </is>
      </c>
      <c r="P356" s="8" t="inlineStr">
        <is>
          <t>Samuel &amp; Chris voice review</t>
        </is>
      </c>
      <c r="Q356" s="8" t="inlineStr">
        <is>
          <t>Master Doc 1 transcript / pasted voice notes</t>
        </is>
      </c>
      <c r="R356" s="8" t="inlineStr">
        <is>
          <t>Voice Review Transcript — Samuel &amp; Chris</t>
        </is>
      </c>
      <c r="S356" s="8" t="inlineStr">
        <is>
          <t>Confirmed correct in Samuel/Chris voice review.</t>
        </is>
      </c>
      <c r="T356" s="8" t="inlineStr">
        <is>
          <t>No</t>
        </is>
      </c>
      <c r="U356" s="8" t="inlineStr"/>
    </row>
    <row r="357">
      <c r="A357" s="6" t="inlineStr">
        <is>
          <t>REV-0356</t>
        </is>
      </c>
      <c r="B357" s="6" t="inlineStr">
        <is>
          <t>LOC-022</t>
        </is>
      </c>
      <c r="C357" s="6" t="inlineStr">
        <is>
          <t>Location</t>
        </is>
      </c>
      <c r="D357" s="6" t="inlineStr">
        <is>
          <t>Locations</t>
        </is>
      </c>
      <c r="E357" s="6" t="inlineStr">
        <is>
          <t>Tommy’s Tunnel | Clownfish load-in | Chris / Pili / Dawn / Clownfish | Access route, truck arrival, unloading, storage position | Needs Confirmation</t>
        </is>
      </c>
      <c r="F357" s="6" t="inlineStr">
        <is>
          <t>{"id":"location-tommy-s-tunnel","locationName":"Tommy’s Tunnel","locationType":"Venue / Operational area","primaryUse":"Clownfish load-in","mainDays":"8 June","keyOwner":"Chris / Pili / Dawn / Clownfish","watchOut":"Access route, truck arrival, unloading, storage position","status":"Needs Confirmation","notes":"Suppliers + Locations","scheduleItems":[],"updateId":"location:tommy-s-tunnel","canonicalName":"Tommy’s Tunnel","aliases":[],"address":"Address Needed","googleMapsUrl":"Google Maps Link Needed","emergencyRelevance":false,"travelTimeFromVenue":"Needs Confirmation"}</t>
        </is>
      </c>
      <c r="G357" s="6" t="inlineStr">
        <is>
          <t>Locations; Location Schedules; Call Sheet; Documents</t>
        </is>
      </c>
      <c r="H357" s="7" t="inlineStr">
        <is>
          <t>Needs Confirmation; Link Needed</t>
        </is>
      </c>
      <c r="I357" s="6" t="inlineStr">
        <is>
          <t>No</t>
        </is>
      </c>
      <c r="J357" s="7" t="inlineStr">
        <is>
          <t>Confirm exact location name, map pin, owner, venue map and layout needs.</t>
        </is>
      </c>
      <c r="K357" s="8" t="inlineStr">
        <is>
          <t>Tommy’s Tunnel | Clownfish load-in | Chris / Pili / Dawn / Clownfish | Access route, truck arrival, unloading, storage position | Needs Confirmation</t>
        </is>
      </c>
      <c r="L357" s="8" t="inlineStr">
        <is>
          <t>Tommy’s Tunnel | Clownfish load-in | Chris / Pili / Dawn / Clownfish | Access route, truck arrival, unloading, storage position | Needs Confirmation</t>
        </is>
      </c>
      <c r="M357" s="8" t="inlineStr">
        <is>
          <t>Venue / Operations</t>
        </is>
      </c>
      <c r="N357" s="8" t="inlineStr">
        <is>
          <t>Critical</t>
        </is>
      </c>
      <c r="O357" s="8" t="inlineStr">
        <is>
          <t>Approved</t>
        </is>
      </c>
      <c r="P357" s="8" t="inlineStr">
        <is>
          <t>Samuel &amp; Chris voice review</t>
        </is>
      </c>
      <c r="Q357" s="8" t="inlineStr">
        <is>
          <t>Master Doc 1 transcript / pasted voice notes</t>
        </is>
      </c>
      <c r="R357" s="8" t="inlineStr">
        <is>
          <t>Voice Review Transcript — Samuel &amp; Chris</t>
        </is>
      </c>
      <c r="S357" s="8" t="inlineStr">
        <is>
          <t>Confirmed correct in Samuel/Chris voice review.</t>
        </is>
      </c>
      <c r="T357" s="8" t="inlineStr">
        <is>
          <t>No</t>
        </is>
      </c>
      <c r="U357" s="8" t="inlineStr"/>
    </row>
    <row r="358">
      <c r="A358" s="6" t="inlineStr">
        <is>
          <t>REV-0357</t>
        </is>
      </c>
      <c r="B358" s="6" t="inlineStr">
        <is>
          <t>LOC-023</t>
        </is>
      </c>
      <c r="C358" s="6" t="inlineStr">
        <is>
          <t>Location</t>
        </is>
      </c>
      <c r="D358" s="6" t="inlineStr">
        <is>
          <t>Locations</t>
        </is>
      </c>
      <c r="E358" s="6" t="inlineStr">
        <is>
          <t>Record Car Hire | Hire car collection | BeGood | New Saturday 6 row must be added to Flights/Travel | New / Add to site</t>
        </is>
      </c>
      <c r="F358" s="6" t="inlineStr">
        <is>
          <t>{"id":"location-record-car-hire","locationName":"Record Car Hire","locationType":"Venue / Operational area","primaryUse":"Hire car collection","mainDays":"6 June","keyOwner":"BeGood","watchOut":"New Saturday 6 row must be added to Flights/Travel","status":"New / Add to site","notes":"Flights/Travel","scheduleItems":[{"day":"Saturday 6 June","time":"6:45 PM-7:00 PM","activity":"Pick up hire car","owner":"TBC","status":"Needs Confirmation","notes":""}],"updateId":"location:record-car-hire","canonicalName":"Record Car Hire","aliases":[],"address":"Address Needed","googleMapsUrl":"Google Maps Link Needed","emergencyRelevance":false,"travelTimeFromVenue":"Needs Confirmation"}</t>
        </is>
      </c>
      <c r="G358" s="6" t="inlineStr">
        <is>
          <t>Locations; Location Schedules; Call Sheet; Documents</t>
        </is>
      </c>
      <c r="H358" s="7" t="inlineStr">
        <is>
          <t>Needs Confirmation; Link Needed</t>
        </is>
      </c>
      <c r="I358" s="6" t="inlineStr">
        <is>
          <t>No</t>
        </is>
      </c>
      <c r="J358" s="7" t="inlineStr">
        <is>
          <t>Confirm exact location name, map pin, owner, venue map and layout needs.</t>
        </is>
      </c>
      <c r="K358" s="8" t="inlineStr">
        <is>
          <t>Record Car Hire | Hire car collection | BeGood | New Saturday 6 row must be added to Flights/Travel | New / Add to site</t>
        </is>
      </c>
      <c r="L358" s="8" t="inlineStr">
        <is>
          <t>Record Car Hire | Hire car collection | BeGood | New Saturday 6 row must be added to Flights/Travel | New / Add to site</t>
        </is>
      </c>
      <c r="M358" s="8" t="inlineStr">
        <is>
          <t>Venue / Operations</t>
        </is>
      </c>
      <c r="N358" s="8" t="inlineStr">
        <is>
          <t>Critical</t>
        </is>
      </c>
      <c r="O358" s="8" t="inlineStr">
        <is>
          <t>Approved</t>
        </is>
      </c>
      <c r="P358" s="8" t="inlineStr">
        <is>
          <t>Samuel &amp; Chris voice review</t>
        </is>
      </c>
      <c r="Q358" s="8" t="inlineStr">
        <is>
          <t>Master Doc 1 transcript / pasted voice notes</t>
        </is>
      </c>
      <c r="R358" s="8" t="inlineStr">
        <is>
          <t>Voice Review Transcript — Samuel &amp; Chris</t>
        </is>
      </c>
      <c r="S358" s="8" t="inlineStr">
        <is>
          <t>Confirmed correct in Samuel/Chris voice review.</t>
        </is>
      </c>
      <c r="T358" s="8" t="inlineStr">
        <is>
          <t>No</t>
        </is>
      </c>
      <c r="U358" s="8" t="inlineStr"/>
    </row>
    <row r="359">
      <c r="A359" s="6" t="inlineStr">
        <is>
          <t>REV-0358</t>
        </is>
      </c>
      <c r="B359" s="6" t="inlineStr">
        <is>
          <t>LOC-024</t>
        </is>
      </c>
      <c r="C359" s="6" t="inlineStr">
        <is>
          <t>Location</t>
        </is>
      </c>
      <c r="D359" s="6" t="inlineStr">
        <is>
          <t>Locations</t>
        </is>
      </c>
      <c r="E359" s="6" t="inlineStr">
        <is>
          <t>LGW - IBZ / LHR - IBZ | Flight routing | BeGood / Aream | Saturday 6 and Sunday 7 flight rows need to be represented in Flights/Travel | New / Update</t>
        </is>
      </c>
      <c r="F359" s="6" t="inlineStr">
        <is>
          <t>{"id":"location-lgw-ibz-lhr-ibz","locationName":"LGW - IBZ / LHR - IBZ","locationType":"Venue / Operational area","primaryUse":"Flight routing","mainDays":"6–7 June","keyOwner":"BeGood / Aream","watchOut":"Saturday 6 and Sunday 7 flight rows need to be represented in Flights/Travel","status":"New / Update","notes":"Flights/Travel","scheduleItems":[{"day":"Saturday 6 June","time":"2:30 PM-6:05 PM","activity":"Ben Eddon-Carruthers, Cheryl Leno &amp; Nikki Mathias Flight from LGW - BA2682","owner":"TBC","status":"Needs Confirmation","notes":""}],"updateId":"location:lgw-ibz-lhr-ibz","canonicalName":"LGW - IBZ / LHR - IBZ","aliases":[],"address":"Address Needed","googleMapsUrl":"Google Maps Link Needed","emergencyRelevance":false,"travelTimeFromVenue":"Needs Confirmation"}</t>
        </is>
      </c>
      <c r="G359" s="6" t="inlineStr">
        <is>
          <t>Locations; Location Schedules; Call Sheet; Documents</t>
        </is>
      </c>
      <c r="H359" s="7" t="inlineStr">
        <is>
          <t>Needs Confirmation; Link Needed</t>
        </is>
      </c>
      <c r="I359" s="6" t="inlineStr">
        <is>
          <t>No</t>
        </is>
      </c>
      <c r="J359" s="7" t="inlineStr">
        <is>
          <t>Confirm exact location name, map pin, owner, venue map and layout needs.</t>
        </is>
      </c>
      <c r="K359" s="8" t="inlineStr">
        <is>
          <t>LGW - IBZ / LHR - IBZ | Flight routing | BeGood / Aream | Saturday 6 and Sunday 7 flight rows need to be represented in Flights/Travel | New / Update</t>
        </is>
      </c>
      <c r="L359" s="8" t="inlineStr">
        <is>
          <t>LGW - IBZ / LHR - IBZ | Flight routing | BeGood / Aream | Saturday 6 and Sunday 7 flight rows need to be represented in Flights/Travel | New / Update</t>
        </is>
      </c>
      <c r="M359" s="8" t="inlineStr">
        <is>
          <t>Venue / Operations</t>
        </is>
      </c>
      <c r="N359" s="8" t="inlineStr">
        <is>
          <t>Critical</t>
        </is>
      </c>
      <c r="O359" s="8" t="inlineStr">
        <is>
          <t>Approved</t>
        </is>
      </c>
      <c r="P359" s="8" t="inlineStr">
        <is>
          <t>Samuel &amp; Chris voice review</t>
        </is>
      </c>
      <c r="Q359" s="8" t="inlineStr">
        <is>
          <t>Master Doc 1 transcript / pasted voice notes</t>
        </is>
      </c>
      <c r="R359" s="8" t="inlineStr">
        <is>
          <t>Voice Review Transcript — Samuel &amp; Chris</t>
        </is>
      </c>
      <c r="S359" s="8" t="inlineStr">
        <is>
          <t>Aream should always be written as Aream &amp; Co.</t>
        </is>
      </c>
      <c r="T359" s="8" t="inlineStr">
        <is>
          <t>No</t>
        </is>
      </c>
      <c r="U359" s="8" t="inlineStr"/>
    </row>
    <row r="360">
      <c r="A360" s="6" t="inlineStr">
        <is>
          <t>REV-0359</t>
        </is>
      </c>
      <c r="B360" s="6" t="inlineStr">
        <is>
          <t>LOC-025</t>
        </is>
      </c>
      <c r="C360" s="6" t="inlineStr">
        <is>
          <t>Location</t>
        </is>
      </c>
      <c r="D360" s="6" t="inlineStr">
        <is>
          <t>Locations</t>
        </is>
      </c>
      <c r="E360" s="6" t="inlineStr">
        <is>
          <t>TBC / Various | Unresolved or broad locations | TBC | Do not leave vague location where a real space can be confirmed | Needs Confirmation</t>
        </is>
      </c>
      <c r="F360" s="6" t="inlineStr">
        <is>
          <t>{"id":"location-tbc-various","locationName":"TBC / Various","locationType":"Venue / Operational area","primaryUse":"Unresolved or broad locations","mainDays":"Various","keyOwner":"TBC","watchOut":"Do not leave vague location where a real space can be confirmed","status":"Needs Confirmation","notes":"Red Flags + Locations","scheduleItems":[{"day":"Wednesday 10 June","time":"9:00 AM","activity":"Drone activation","owner":"INC","status":"On Track","notes":"Drone filming throughout content day"},{"day":"Thursday 11 June","time":"7:00 AM","activity":"Drone activation — all day","owner":"INC","status":"On Track","notes":""}],"updateId":"location:tbc-various","canonicalName":"TBC / Various","aliases":[],"address":"Address Needed","googleMapsUrl":"Google Maps Link Needed","emergencyRelevance":false,"travelTimeFromVenue":"Needs Confirmation"}</t>
        </is>
      </c>
      <c r="G360" s="6" t="inlineStr">
        <is>
          <t>Locations; Location Schedules; Call Sheet; Documents</t>
        </is>
      </c>
      <c r="H360" s="7" t="inlineStr">
        <is>
          <t>Needs Confirmation; Link Needed</t>
        </is>
      </c>
      <c r="I360" s="6" t="inlineStr">
        <is>
          <t>No</t>
        </is>
      </c>
      <c r="J360" s="7" t="inlineStr">
        <is>
          <t>Confirm exact location name, map pin, owner, venue map and layout needs.</t>
        </is>
      </c>
      <c r="K360" s="8" t="inlineStr">
        <is>
          <t>TBC / Various | Unresolved or broad locations | TBC | Do not leave vague location where a real space can be confirmed | Needs Confirmation</t>
        </is>
      </c>
      <c r="L360" s="8" t="inlineStr">
        <is>
          <t>TBC / Various | Unresolved or broad locations | TBC | Do not leave vague location where a real space can be confirmed | Needs Confirmation</t>
        </is>
      </c>
      <c r="M360" s="8" t="inlineStr">
        <is>
          <t>Venue / Operations</t>
        </is>
      </c>
      <c r="N360" s="8" t="inlineStr">
        <is>
          <t>Critical</t>
        </is>
      </c>
      <c r="O360" s="8" t="inlineStr">
        <is>
          <t>Approved</t>
        </is>
      </c>
      <c r="P360" s="8" t="inlineStr">
        <is>
          <t>Samuel &amp; Chris voice review</t>
        </is>
      </c>
      <c r="Q360" s="8" t="inlineStr">
        <is>
          <t>Master Doc 1 transcript / pasted voice notes</t>
        </is>
      </c>
      <c r="R360" s="8" t="inlineStr">
        <is>
          <t>Voice Review Transcript — Samuel &amp; Chris</t>
        </is>
      </c>
      <c r="S360" s="8" t="inlineStr">
        <is>
          <t>Confirmed correct in Samuel/Chris voice review.</t>
        </is>
      </c>
      <c r="T360" s="8" t="inlineStr">
        <is>
          <t>No</t>
        </is>
      </c>
      <c r="U360" s="8" t="inlineStr"/>
    </row>
    <row r="361">
      <c r="A361" s="6" t="inlineStr">
        <is>
          <t>REV-0360</t>
        </is>
      </c>
      <c r="B361" s="6" t="inlineStr">
        <is>
          <t>LOC-026</t>
        </is>
      </c>
      <c r="C361" s="6" t="inlineStr">
        <is>
          <t>Location</t>
        </is>
      </c>
      <c r="D361" s="6" t="inlineStr">
        <is>
          <t>Locations</t>
        </is>
      </c>
      <c r="E361" s="6" t="inlineStr">
        <is>
          <t>Nearest Hospital — Needs Confirmation | Emergency medical support reference for the onsite team. | Dawn Ramsden / Pili Lopez | Confirm the exact hospital, emergency route, and venue medical protocol before the event. | Needs Confirmation</t>
        </is>
      </c>
      <c r="F361" s="6" t="inlineStr">
        <is>
          <t>{"id":"location-emergency-medical","locationName":"Nearest Hospital — Needs Confirmation","canonicalName":"Nearest Hospital — Needs Confirmation","aliases":["Emergency Medical Location","Nearest Hospital / Emergency Medical"],"locationType":"Emergency / Medical","primaryUse":"Emergency medical support reference for the onsite team.","mainDays":"All event days","keyOwner":"Dawn Ramsden / Pili Lopez","address":"Nearest hospital to Six Senses Ibiza — Needs Confirmation","googleMapsUrl":"https://www.google.com/maps/search/?api=1&amp;query=nearest%20hospital%20to%20Six%20Senses%20Ibiza","emergencyRelevance":true,"travelTimeFromVenue":"Needs Confirmation","watchOut":"Confirm the exact hospital, emergency route, and venue medical protocol before the event.","status":"Needs Confirmation","notes":"Temporary Google Maps search link is provided until the team confirms the correct hospital / medical location.","scheduleItems":[],"updateId":"location:emergency-medical"}</t>
        </is>
      </c>
      <c r="G361" s="6" t="inlineStr">
        <is>
          <t>Locations; Location Schedules; Call Sheet; Documents</t>
        </is>
      </c>
      <c r="H361" s="7" t="inlineStr">
        <is>
          <t>Needs Confirmation</t>
        </is>
      </c>
      <c r="I361" s="6" t="inlineStr">
        <is>
          <t>Yes</t>
        </is>
      </c>
      <c r="J361" s="7" t="inlineStr">
        <is>
          <t>Confirm exact location name, map pin, owner, venue map and layout needs.</t>
        </is>
      </c>
      <c r="K361" s="8" t="inlineStr">
        <is>
          <t>Nearest Hospital — Needs Confirmation | Emergency medical support reference for the onsite team. | Dawn Ramsden / Pilly Lopez | Confirm the exact hospital, emergency route, and venue medical protocol before the event. | Needs Confirmation</t>
        </is>
      </c>
      <c r="L361" s="8" t="inlineStr">
        <is>
          <t>Nearest Hospital — Needs Confirmation | Emergency medical support reference for the onsite team. | Dawn Ramsden / Pilly Lopez | Confirm the exact hospital, emergency route, and venue medical protocol before the event. | Needs Confirmation</t>
        </is>
      </c>
      <c r="M361" s="8" t="inlineStr">
        <is>
          <t>Venue / Operations</t>
        </is>
      </c>
      <c r="N361" s="8" t="inlineStr">
        <is>
          <t>Critical</t>
        </is>
      </c>
      <c r="O361" s="8" t="inlineStr">
        <is>
          <t>Needs Confirmation</t>
        </is>
      </c>
      <c r="P361" s="8" t="inlineStr"/>
      <c r="Q361" s="8" t="inlineStr">
        <is>
          <t>Master Doc 1 transcript / pasted voice notes</t>
        </is>
      </c>
      <c r="R361" s="8" t="inlineStr">
        <is>
          <t>Voice Review Transcript — Samuel &amp; Chris</t>
        </is>
      </c>
      <c r="S361" s="8" t="inlineStr">
        <is>
          <t>Transcript says this needs/to be confirmed.</t>
        </is>
      </c>
      <c r="T361" s="8" t="inlineStr">
        <is>
          <t>No</t>
        </is>
      </c>
      <c r="U361" s="8" t="inlineStr">
        <is>
          <t>Transcript says this needs/to be confirmed.</t>
        </is>
      </c>
    </row>
    <row r="362">
      <c r="A362" s="6" t="inlineStr">
        <is>
          <t>REV-0361</t>
        </is>
      </c>
      <c r="B362" s="6" t="inlineStr">
        <is>
          <t>WHO-001</t>
        </is>
      </c>
      <c r="C362" s="6" t="inlineStr">
        <is>
          <t>Who Do I Call</t>
        </is>
      </c>
      <c r="D362" s="6" t="inlineStr">
        <is>
          <t>Who Do I Call</t>
        </is>
      </c>
      <c r="E362" s="6" t="inlineStr">
        <is>
          <t>Overall event decision | Chris Manoe | Final creative/event decision path.</t>
        </is>
      </c>
      <c r="F362" s="6" t="inlineStr">
        <is>
          <t>{"situation":"Overall event decision","primaryContact":"Chris Manoe","backupContact":"","phone":"+44 7747 797879","whatsapp":"https://wa.me/447747797879","slackChannel":"#horizons-decisions","notes":"Final creative/event decision path."}</t>
        </is>
      </c>
      <c r="G362" s="6" t="inlineStr">
        <is>
          <t>Who Do I Call; Contacts; Call Sheet</t>
        </is>
      </c>
      <c r="H362" s="7" t="inlineStr">
        <is>
          <t>Confirm escalation path and backup contact.</t>
        </is>
      </c>
      <c r="I362" s="6" t="inlineStr">
        <is>
          <t>No</t>
        </is>
      </c>
      <c r="J362" s="7" t="inlineStr">
        <is>
          <t>Confirm escalation path and backup contact.</t>
        </is>
      </c>
      <c r="K362" s="8" t="inlineStr">
        <is>
          <t>Overall event decision | Chris Manoe | Final creative/event decision path.</t>
        </is>
      </c>
      <c r="L362" s="8" t="inlineStr">
        <is>
          <t>Overall event decision | Chris Manoe | Final creative/event decision path.</t>
        </is>
      </c>
      <c r="M362" s="8" t="inlineStr">
        <is>
          <t>Samuel / Chris</t>
        </is>
      </c>
      <c r="N362" s="8" t="inlineStr">
        <is>
          <t>Medium</t>
        </is>
      </c>
      <c r="O362" s="8" t="inlineStr">
        <is>
          <t>Approved</t>
        </is>
      </c>
      <c r="P362" s="8" t="inlineStr">
        <is>
          <t>Samuel &amp; Chris voice review</t>
        </is>
      </c>
      <c r="Q362" s="8" t="inlineStr">
        <is>
          <t>Master Doc 1 transcript / pasted voice notes</t>
        </is>
      </c>
      <c r="R362" s="8" t="inlineStr">
        <is>
          <t>Voice Review Transcript — Samuel &amp; Chris</t>
        </is>
      </c>
      <c r="S362" s="8" t="inlineStr">
        <is>
          <t>Confirmed correct in Samuel/Chris voice review.</t>
        </is>
      </c>
      <c r="T362" s="8" t="inlineStr">
        <is>
          <t>No</t>
        </is>
      </c>
      <c r="U362" s="8" t="inlineStr"/>
    </row>
    <row r="363">
      <c r="A363" s="6" t="inlineStr">
        <is>
          <t>REV-0362</t>
        </is>
      </c>
      <c r="B363" s="6" t="inlineStr">
        <is>
          <t>WHO-002</t>
        </is>
      </c>
      <c r="C363" s="6" t="inlineStr">
        <is>
          <t>Who Do I Call</t>
        </is>
      </c>
      <c r="D363" s="6" t="inlineStr">
        <is>
          <t>Who Do I Call</t>
        </is>
      </c>
      <c r="E363" s="6" t="inlineStr">
        <is>
          <t>Operations issue | Dawn Ramsden | Pili Lopez | Operational oversight, crew coordination, onsite flow.</t>
        </is>
      </c>
      <c r="F363" s="6" t="inlineStr">
        <is>
          <t>{"situation":"Operations issue","primaryContact":"Dawn Ramsden","backupContact":"Pili Lopez","phone":"+44 7808 592805","whatsapp":"https://wa.me/447808592805","slackChannel":"#horizons-production","notes":"Operational oversight, crew coordination, onsite flow."}</t>
        </is>
      </c>
      <c r="G363" s="6" t="inlineStr">
        <is>
          <t>Who Do I Call; Contacts; Call Sheet</t>
        </is>
      </c>
      <c r="H363" s="7" t="inlineStr">
        <is>
          <t>Confirm escalation path and backup contact.</t>
        </is>
      </c>
      <c r="I363" s="6" t="inlineStr">
        <is>
          <t>No</t>
        </is>
      </c>
      <c r="J363" s="7" t="inlineStr">
        <is>
          <t>Confirm escalation path and backup contact.</t>
        </is>
      </c>
      <c r="K363" s="8" t="inlineStr">
        <is>
          <t>Operations issue | Dawn Ramsden | Pilly Lopez | Operational oversight, crew coordination, onsite flow.</t>
        </is>
      </c>
      <c r="L363" s="8" t="inlineStr">
        <is>
          <t>Operations issue | Dawn Ramsden | Pilly Lopez | Operational oversight, crew coordination, onsite flow.</t>
        </is>
      </c>
      <c r="M363" s="8" t="inlineStr">
        <is>
          <t>Samuel / Chris</t>
        </is>
      </c>
      <c r="N363" s="8" t="inlineStr">
        <is>
          <t>Low</t>
        </is>
      </c>
      <c r="O363" s="8" t="inlineStr">
        <is>
          <t>Approved</t>
        </is>
      </c>
      <c r="P363" s="8" t="inlineStr">
        <is>
          <t>Samuel &amp; Chris voice review</t>
        </is>
      </c>
      <c r="Q363" s="8" t="inlineStr">
        <is>
          <t>Master Doc 1 transcript / pasted voice notes</t>
        </is>
      </c>
      <c r="R363" s="8" t="inlineStr">
        <is>
          <t>Voice Review Transcript — Samuel &amp; Chris</t>
        </is>
      </c>
      <c r="S363" s="8" t="inlineStr">
        <is>
          <t>Confirmed correct in Samuel/Chris voice review.</t>
        </is>
      </c>
      <c r="T363" s="8" t="inlineStr">
        <is>
          <t>No</t>
        </is>
      </c>
      <c r="U363" s="8" t="inlineStr"/>
    </row>
    <row r="364">
      <c r="A364" s="6" t="inlineStr">
        <is>
          <t>REV-0363</t>
        </is>
      </c>
      <c r="B364" s="6" t="inlineStr">
        <is>
          <t>WHO-003</t>
        </is>
      </c>
      <c r="C364" s="6" t="inlineStr">
        <is>
          <t>Who Do I Call</t>
        </is>
      </c>
      <c r="D364" s="6" t="inlineStr">
        <is>
          <t>Who Do I Call</t>
        </is>
      </c>
      <c r="E364" s="6" t="inlineStr">
        <is>
          <t>Venue / production flow | Pili Lopez | Dawn Ramsden | On-site production and Spanish-speaking venue coordination.</t>
        </is>
      </c>
      <c r="F364" s="6" t="inlineStr">
        <is>
          <t>{"situation":"Venue / production flow","primaryContact":"Pili Lopez","backupContact":"Dawn Ramsden","phone":"+44 7850 454022","whatsapp":"https://wa.me/447850454022","slackChannel":"#horizons-production","notes":"On-site production and Spanish-speaking venue coordination."}</t>
        </is>
      </c>
      <c r="G364" s="6" t="inlineStr">
        <is>
          <t>Who Do I Call; Contacts; Call Sheet</t>
        </is>
      </c>
      <c r="H364" s="7" t="inlineStr">
        <is>
          <t>Confirm escalation path and backup contact.</t>
        </is>
      </c>
      <c r="I364" s="6" t="inlineStr">
        <is>
          <t>No</t>
        </is>
      </c>
      <c r="J364" s="7" t="inlineStr">
        <is>
          <t>Confirm escalation path and backup contact.</t>
        </is>
      </c>
      <c r="K364" s="8" t="inlineStr">
        <is>
          <t>Venue / production flow | Pilly Lopez | Dawn Ramsden | On-site production and Spanish-speaking venue coordination.</t>
        </is>
      </c>
      <c r="L364" s="8" t="inlineStr">
        <is>
          <t>Venue / production flow | Pilly Lopez | Dawn Ramsden | On-site production and Spanish-speaking venue coordination.</t>
        </is>
      </c>
      <c r="M364" s="8" t="inlineStr">
        <is>
          <t>Samuel / Chris</t>
        </is>
      </c>
      <c r="N364" s="8" t="inlineStr">
        <is>
          <t>Low</t>
        </is>
      </c>
      <c r="O364" s="8" t="inlineStr">
        <is>
          <t>Approved</t>
        </is>
      </c>
      <c r="P364" s="8" t="inlineStr">
        <is>
          <t>Samuel &amp; Chris voice review</t>
        </is>
      </c>
      <c r="Q364" s="8" t="inlineStr">
        <is>
          <t>Master Doc 1 transcript / pasted voice notes</t>
        </is>
      </c>
      <c r="R364" s="8" t="inlineStr">
        <is>
          <t>Voice Review Transcript — Samuel &amp; Chris</t>
        </is>
      </c>
      <c r="S364" s="8" t="inlineStr">
        <is>
          <t>Confirmed correct in Samuel/Chris voice review.</t>
        </is>
      </c>
      <c r="T364" s="8" t="inlineStr">
        <is>
          <t>No</t>
        </is>
      </c>
      <c r="U364" s="8" t="inlineStr"/>
    </row>
    <row r="365">
      <c r="A365" s="6" t="inlineStr">
        <is>
          <t>REV-0364</t>
        </is>
      </c>
      <c r="B365" s="6" t="inlineStr">
        <is>
          <t>WHO-004</t>
        </is>
      </c>
      <c r="C365" s="6" t="inlineStr">
        <is>
          <t>Who Do I Call</t>
        </is>
      </c>
      <c r="D365" s="6" t="inlineStr">
        <is>
          <t>Who Do I Call</t>
        </is>
      </c>
      <c r="E365" s="6" t="inlineStr">
        <is>
          <t>Website / Codex / Slack / infrastructure | Samuel Price | Chris Manoe | Website, Codex, Slack, infrastructure and systems support.</t>
        </is>
      </c>
      <c r="F365" s="6" t="inlineStr">
        <is>
          <t>{"situation":"Website / Codex / Slack / infrastructure","primaryContact":"Samuel Price","backupContact":"Chris Manoe","phone":"+1 949 482 9442","whatsapp":"https://wa.me/19494829442","slackChannel":"#horizons-main","notes":"Website, Codex, Slack, infrastructure and systems support."}</t>
        </is>
      </c>
      <c r="G365" s="6" t="inlineStr">
        <is>
          <t>Who Do I Call; Contacts; Call Sheet</t>
        </is>
      </c>
      <c r="H365" s="7" t="inlineStr">
        <is>
          <t>Confirm escalation path and backup contact.</t>
        </is>
      </c>
      <c r="I365" s="6" t="inlineStr">
        <is>
          <t>No</t>
        </is>
      </c>
      <c r="J365" s="7" t="inlineStr">
        <is>
          <t>Confirm escalation path and backup contact.</t>
        </is>
      </c>
      <c r="K365" s="8" t="inlineStr">
        <is>
          <t>Website / Codex / Slack / infrastructure | Samuel Price | Chris Manoe | Website, Codex, Slack, infrastructure and systems support.</t>
        </is>
      </c>
      <c r="L365" s="8" t="inlineStr">
        <is>
          <t>Website / Codex / Slack / infrastructure | Samuel Price | Chris Manoe | Website, Codex, Slack, infrastructure and systems support.</t>
        </is>
      </c>
      <c r="M365" s="8" t="inlineStr">
        <is>
          <t>Samuel / Chris</t>
        </is>
      </c>
      <c r="N365" s="8" t="inlineStr">
        <is>
          <t>Medium</t>
        </is>
      </c>
      <c r="O365" s="8" t="inlineStr">
        <is>
          <t>Approved</t>
        </is>
      </c>
      <c r="P365" s="8" t="inlineStr">
        <is>
          <t>Samuel &amp; Chris voice review</t>
        </is>
      </c>
      <c r="Q365" s="8" t="inlineStr">
        <is>
          <t>Master Doc 1 transcript / pasted voice notes</t>
        </is>
      </c>
      <c r="R365" s="8" t="inlineStr">
        <is>
          <t>Voice Review Transcript — Samuel &amp; Chris</t>
        </is>
      </c>
      <c r="S365" s="8" t="inlineStr">
        <is>
          <t>Confirmed correct in Samuel/Chris voice review.</t>
        </is>
      </c>
      <c r="T365" s="8" t="inlineStr">
        <is>
          <t>No</t>
        </is>
      </c>
      <c r="U365" s="8" t="inlineStr"/>
    </row>
    <row r="366">
      <c r="A366" s="6" t="inlineStr">
        <is>
          <t>REV-0365</t>
        </is>
      </c>
      <c r="B366" s="6" t="inlineStr">
        <is>
          <t>WHO-005</t>
        </is>
      </c>
      <c r="C366" s="6" t="inlineStr">
        <is>
          <t>Who Do I Call</t>
        </is>
      </c>
      <c r="D366" s="6" t="inlineStr">
        <is>
          <t>Who Do I Call</t>
        </is>
      </c>
      <c r="E366" s="6" t="inlineStr">
        <is>
          <t>Podcast issue | Samuel Price | Fede Tamburini | Podcast lead and podcast production escalation.</t>
        </is>
      </c>
      <c r="F366" s="6" t="inlineStr">
        <is>
          <t>{"situation":"Podcast issue","primaryContact":"Samuel Price","backupContact":"Fede Tamburini","phone":"+1 949 482 9442","whatsapp":"https://wa.me/19494829442","slackChannel":"#horizons-podcast","notes":"Podcast lead and podcast production escalation."}</t>
        </is>
      </c>
      <c r="G366" s="6" t="inlineStr">
        <is>
          <t>Who Do I Call; Contacts; Call Sheet</t>
        </is>
      </c>
      <c r="H366" s="7" t="inlineStr">
        <is>
          <t>Confirm escalation path and backup contact.</t>
        </is>
      </c>
      <c r="I366" s="6" t="inlineStr">
        <is>
          <t>No</t>
        </is>
      </c>
      <c r="J366" s="7" t="inlineStr">
        <is>
          <t>Confirm escalation path and backup contact.</t>
        </is>
      </c>
      <c r="K366" s="8" t="inlineStr">
        <is>
          <t>Podcast issue| Samuel Price| Fede Tamburini| Podcast lead and podcast production escalation.</t>
        </is>
      </c>
      <c r="L366" s="8" t="inlineStr">
        <is>
          <t>Podcast issue| Samuel Price| Fede Tamburini| Podcast lead and podcast production escalation.</t>
        </is>
      </c>
      <c r="M366" s="8" t="inlineStr">
        <is>
          <t>Samuel / Chris</t>
        </is>
      </c>
      <c r="N366" s="8" t="inlineStr">
        <is>
          <t>High</t>
        </is>
      </c>
      <c r="O366" s="8" t="inlineStr">
        <is>
          <t>Approved</t>
        </is>
      </c>
      <c r="P366" s="8" t="inlineStr">
        <is>
          <t>Samuel &amp; Chris voice review</t>
        </is>
      </c>
      <c r="Q366" s="8" t="inlineStr">
        <is>
          <t>Master Doc 1 transcript / pasted voice notes</t>
        </is>
      </c>
      <c r="R366" s="8" t="inlineStr">
        <is>
          <t>Voice Review Transcript — Samuel &amp; Chris</t>
        </is>
      </c>
      <c r="S366" s="8" t="inlineStr">
        <is>
          <t>Remove Federico Tamburini and replace with Tammy Hozier.</t>
        </is>
      </c>
      <c r="T366" s="8" t="inlineStr">
        <is>
          <t>No</t>
        </is>
      </c>
      <c r="U366" s="8" t="inlineStr"/>
    </row>
    <row r="367">
      <c r="A367" s="6" t="inlineStr">
        <is>
          <t>REV-0366</t>
        </is>
      </c>
      <c r="B367" s="6" t="inlineStr">
        <is>
          <t>WHO-006</t>
        </is>
      </c>
      <c r="C367" s="6" t="inlineStr">
        <is>
          <t>Who Do I Call</t>
        </is>
      </c>
      <c r="D367" s="6" t="inlineStr">
        <is>
          <t>Who Do I Call</t>
        </is>
      </c>
      <c r="E367" s="6" t="inlineStr">
        <is>
          <t>Content capture | Samuel Hosier | Dean Whitehead | Content capture, DoP and drone/video direction.</t>
        </is>
      </c>
      <c r="F367" s="6" t="inlineStr">
        <is>
          <t>{"situation":"Content capture","primaryContact":"Samuel Hosier","backupContact":"Dean Whitehead","phone":"+44 7718 045455","whatsapp":"https://wa.me/447718045455","slackChannel":"#horizons-content","notes":"Content capture, DoP and drone/video direction."}</t>
        </is>
      </c>
      <c r="G367" s="6" t="inlineStr">
        <is>
          <t>Who Do I Call; Contacts; Call Sheet</t>
        </is>
      </c>
      <c r="H367" s="7" t="inlineStr">
        <is>
          <t>Confirm escalation path and backup contact.</t>
        </is>
      </c>
      <c r="I367" s="6" t="inlineStr">
        <is>
          <t>No</t>
        </is>
      </c>
      <c r="J367" s="7" t="inlineStr">
        <is>
          <t>Confirm escalation path and backup contact.</t>
        </is>
      </c>
      <c r="K367" s="8" t="inlineStr">
        <is>
          <t>Content capture | Samuel Hosier | Dean Whitehead | Content capture, DoP and drone/video direction.</t>
        </is>
      </c>
      <c r="L367" s="8" t="inlineStr">
        <is>
          <t>Content capture | Samuel Hosier | Dean Whitehead | Content capture, DoP and drone/video direction.</t>
        </is>
      </c>
      <c r="M367" s="8" t="inlineStr">
        <is>
          <t>Samuel / Chris</t>
        </is>
      </c>
      <c r="N367" s="8" t="inlineStr">
        <is>
          <t>Medium</t>
        </is>
      </c>
      <c r="O367" s="8" t="inlineStr">
        <is>
          <t>Approved</t>
        </is>
      </c>
      <c r="P367" s="8" t="inlineStr">
        <is>
          <t>Samuel &amp; Chris voice review</t>
        </is>
      </c>
      <c r="Q367" s="8" t="inlineStr">
        <is>
          <t>Master Doc 1 transcript / pasted voice notes</t>
        </is>
      </c>
      <c r="R367" s="8" t="inlineStr">
        <is>
          <t>Voice Review Transcript — Samuel &amp; Chris</t>
        </is>
      </c>
      <c r="S367" s="8" t="inlineStr">
        <is>
          <t>Confirmed correct in Samuel/Chris voice review.</t>
        </is>
      </c>
      <c r="T367" s="8" t="inlineStr">
        <is>
          <t>No</t>
        </is>
      </c>
      <c r="U367" s="8" t="inlineStr"/>
    </row>
    <row r="368">
      <c r="A368" s="6" t="inlineStr">
        <is>
          <t>REV-0367</t>
        </is>
      </c>
      <c r="B368" s="6" t="inlineStr">
        <is>
          <t>WHO-007</t>
        </is>
      </c>
      <c r="C368" s="6" t="inlineStr">
        <is>
          <t>Who Do I Call</t>
        </is>
      </c>
      <c r="D368" s="6" t="inlineStr">
        <is>
          <t>Who Do I Call</t>
        </is>
      </c>
      <c r="E368" s="6" t="inlineStr">
        <is>
          <t>Photography | Dean Whitehead | Samuel Hosier | Photography lead and photography DIT.</t>
        </is>
      </c>
      <c r="F368" s="6" t="inlineStr">
        <is>
          <t>{"situation":"Photography","primaryContact":"Dean Whitehead","backupContact":"Samuel Hosier","phone":"+44 7961 321026","whatsapp":"https://wa.me/447961321026","slackChannel":"#horizons-content","notes":"Photography lead and photography DIT."}</t>
        </is>
      </c>
      <c r="G368" s="6" t="inlineStr">
        <is>
          <t>Who Do I Call; Contacts; Call Sheet</t>
        </is>
      </c>
      <c r="H368" s="7" t="inlineStr">
        <is>
          <t>Confirm escalation path and backup contact.</t>
        </is>
      </c>
      <c r="I368" s="6" t="inlineStr">
        <is>
          <t>No</t>
        </is>
      </c>
      <c r="J368" s="7" t="inlineStr">
        <is>
          <t>Confirm escalation path and backup contact.</t>
        </is>
      </c>
      <c r="K368" s="8" t="inlineStr">
        <is>
          <t>Photography | Dean Whitehead | Samuel Hosier | Photography lead and photography DIT.</t>
        </is>
      </c>
      <c r="L368" s="8" t="inlineStr">
        <is>
          <t>Photography | Dean Whitehead | Samuel Hosier | Photography lead and photography DIT.</t>
        </is>
      </c>
      <c r="M368" s="8" t="inlineStr">
        <is>
          <t>Samuel / Chris</t>
        </is>
      </c>
      <c r="N368" s="8" t="inlineStr">
        <is>
          <t>Medium</t>
        </is>
      </c>
      <c r="O368" s="8" t="inlineStr">
        <is>
          <t>Approved</t>
        </is>
      </c>
      <c r="P368" s="8" t="inlineStr">
        <is>
          <t>Samuel &amp; Chris voice review</t>
        </is>
      </c>
      <c r="Q368" s="8" t="inlineStr">
        <is>
          <t>Master Doc 1 transcript / pasted voice notes</t>
        </is>
      </c>
      <c r="R368" s="8" t="inlineStr">
        <is>
          <t>Voice Review Transcript — Samuel &amp; Chris</t>
        </is>
      </c>
      <c r="S368" s="8" t="inlineStr">
        <is>
          <t>Confirmed correct in Samuel/Chris voice review.</t>
        </is>
      </c>
      <c r="T368" s="8" t="inlineStr">
        <is>
          <t>No</t>
        </is>
      </c>
      <c r="U368" s="8" t="inlineStr"/>
    </row>
    <row r="369">
      <c r="A369" s="6" t="inlineStr">
        <is>
          <t>REV-0368</t>
        </is>
      </c>
      <c r="B369" s="6" t="inlineStr">
        <is>
          <t>WHO-008</t>
        </is>
      </c>
      <c r="C369" s="6" t="inlineStr">
        <is>
          <t>Who Do I Call</t>
        </is>
      </c>
      <c r="D369" s="6" t="inlineStr">
        <is>
          <t>Who Do I Call</t>
        </is>
      </c>
      <c r="E369" s="6" t="inlineStr">
        <is>
          <t>Video / Editing / DIT | Tamy Hosier | Joshua Gavin | Video edit, DIT, podcast camera support.</t>
        </is>
      </c>
      <c r="F369" s="6" t="inlineStr">
        <is>
          <t>{"situation":"Video / Editing / DIT","primaryContact":"Tamy Hosier","backupContact":"Joshua Gavin","phone":"+44 7951 826623","whatsapp":"https://wa.me/447951826623","slackChannel":"#horizons-content","notes":"Video edit, DIT, podcast camera support."}</t>
        </is>
      </c>
      <c r="G369" s="6" t="inlineStr">
        <is>
          <t>Who Do I Call; Contacts; Call Sheet</t>
        </is>
      </c>
      <c r="H369" s="7" t="inlineStr">
        <is>
          <t>Confirm escalation path and backup contact.</t>
        </is>
      </c>
      <c r="I369" s="6" t="inlineStr">
        <is>
          <t>No</t>
        </is>
      </c>
      <c r="J369" s="7" t="inlineStr">
        <is>
          <t>Confirm escalation path and backup contact.</t>
        </is>
      </c>
      <c r="K369" s="8" t="inlineStr">
        <is>
          <t>Video / Editing / DIT | Tamy Hosier | Joshua Gavin | Video edit, DIT, podcast camera support.</t>
        </is>
      </c>
      <c r="L369" s="8" t="inlineStr">
        <is>
          <t>Video / Editing / DIT | Tamy Hosier | Joshua Gavin | Video edit, DIT, podcast camera support.</t>
        </is>
      </c>
      <c r="M369" s="8" t="inlineStr">
        <is>
          <t>Samuel / Chris</t>
        </is>
      </c>
      <c r="N369" s="8" t="inlineStr">
        <is>
          <t>High</t>
        </is>
      </c>
      <c r="O369" s="8" t="inlineStr">
        <is>
          <t>Approved</t>
        </is>
      </c>
      <c r="P369" s="8" t="inlineStr">
        <is>
          <t>Samuel &amp; Chris voice review</t>
        </is>
      </c>
      <c r="Q369" s="8" t="inlineStr">
        <is>
          <t>Master Doc 1 transcript / pasted voice notes</t>
        </is>
      </c>
      <c r="R369" s="8" t="inlineStr">
        <is>
          <t>Voice Review Transcript — Samuel &amp; Chris</t>
        </is>
      </c>
      <c r="S369" s="8" t="inlineStr">
        <is>
          <t>Confirmed correct in Samuel/Chris voice review.</t>
        </is>
      </c>
      <c r="T369" s="8" t="inlineStr">
        <is>
          <t>No</t>
        </is>
      </c>
      <c r="U369" s="8" t="inlineStr"/>
    </row>
    <row r="370">
      <c r="A370" s="6" t="inlineStr">
        <is>
          <t>REV-0369</t>
        </is>
      </c>
      <c r="B370" s="6" t="inlineStr">
        <is>
          <t>WHO-009</t>
        </is>
      </c>
      <c r="C370" s="6" t="inlineStr">
        <is>
          <t>Who Do I Call</t>
        </is>
      </c>
      <c r="D370" s="6" t="inlineStr">
        <is>
          <t>Who Do I Call</t>
        </is>
      </c>
      <c r="E370" s="6" t="inlineStr">
        <is>
          <t>Technical support | Joshua Gavin | Samuel Price | Technical support and assistant video editing.</t>
        </is>
      </c>
      <c r="F370" s="6" t="inlineStr">
        <is>
          <t>{"situation":"Technical support","primaryContact":"Joshua Gavin","backupContact":"Samuel Price","phone":"+44 7873 642211","whatsapp":"https://wa.me/447873642211","slackChannel":"#horizons-production","notes":"Technical support and assistant video editing."}</t>
        </is>
      </c>
      <c r="G370" s="6" t="inlineStr">
        <is>
          <t>Who Do I Call; Contacts; Call Sheet</t>
        </is>
      </c>
      <c r="H370" s="7" t="inlineStr">
        <is>
          <t>Confirm escalation path and backup contact.</t>
        </is>
      </c>
      <c r="I370" s="6" t="inlineStr">
        <is>
          <t>No</t>
        </is>
      </c>
      <c r="J370" s="7" t="inlineStr">
        <is>
          <t>Confirm escalation path and backup contact.</t>
        </is>
      </c>
      <c r="K370" s="8" t="inlineStr">
        <is>
          <t>Technical support | Joshua Gavin | Samuel Price | Technical support and assistant video editing.</t>
        </is>
      </c>
      <c r="L370" s="8" t="inlineStr">
        <is>
          <t>Technical support | Joshua Gavin | Samuel Price | Technical support and assistant video editing.</t>
        </is>
      </c>
      <c r="M370" s="8" t="inlineStr">
        <is>
          <t>Samuel / Chris</t>
        </is>
      </c>
      <c r="N370" s="8" t="inlineStr">
        <is>
          <t>Medium</t>
        </is>
      </c>
      <c r="O370" s="8" t="inlineStr">
        <is>
          <t>Approved</t>
        </is>
      </c>
      <c r="P370" s="8" t="inlineStr">
        <is>
          <t>Samuel &amp; Chris voice review</t>
        </is>
      </c>
      <c r="Q370" s="8" t="inlineStr">
        <is>
          <t>Master Doc 1 transcript / pasted voice notes</t>
        </is>
      </c>
      <c r="R370" s="8" t="inlineStr">
        <is>
          <t>Voice Review Transcript — Samuel &amp; Chris</t>
        </is>
      </c>
      <c r="S370" s="8" t="inlineStr">
        <is>
          <t>Confirmed correct in Samuel/Chris voice review.</t>
        </is>
      </c>
      <c r="T370" s="8" t="inlineStr">
        <is>
          <t>No</t>
        </is>
      </c>
      <c r="U370" s="8" t="inlineStr"/>
    </row>
    <row r="371">
      <c r="A371" s="6" t="inlineStr">
        <is>
          <t>REV-0370</t>
        </is>
      </c>
      <c r="B371" s="6" t="inlineStr">
        <is>
          <t>WHO-010</t>
        </is>
      </c>
      <c r="C371" s="6" t="inlineStr">
        <is>
          <t>Who Do I Call</t>
        </is>
      </c>
      <c r="D371" s="6" t="inlineStr">
        <is>
          <t>Who Do I Call</t>
        </is>
      </c>
      <c r="E371" s="6" t="inlineStr">
        <is>
          <t>Podcast support | Fede Tamburini | Samuel Price | Podcast support and production assistant.</t>
        </is>
      </c>
      <c r="F371" s="6" t="inlineStr">
        <is>
          <t>{"situation":"Podcast support","primaryContact":"Fede Tamburini","backupContact":"Samuel Price","phone":"+44 7745 242364","whatsapp":"https://wa.me/447745242364","slackChannel":"#horizons-podcast","notes":"Podcast support and production assistant."}</t>
        </is>
      </c>
      <c r="G371" s="6" t="inlineStr">
        <is>
          <t>Who Do I Call; Contacts; Call Sheet</t>
        </is>
      </c>
      <c r="H371" s="7" t="inlineStr">
        <is>
          <t>Confirm escalation path and backup contact.</t>
        </is>
      </c>
      <c r="I371" s="6" t="inlineStr">
        <is>
          <t>No</t>
        </is>
      </c>
      <c r="J371" s="7" t="inlineStr">
        <is>
          <t>Confirm escalation path and backup contact.</t>
        </is>
      </c>
      <c r="K371" s="8" t="inlineStr">
        <is>
          <t>Podcast support| Fede Tamburini| Samuel Price| Podcast support and production assistant.</t>
        </is>
      </c>
      <c r="L371" s="8" t="inlineStr">
        <is>
          <t>Podcast support| Fede Tamburini| Samuel Price| Podcast support and production assistant.</t>
        </is>
      </c>
      <c r="M371" s="8" t="inlineStr">
        <is>
          <t>Samuel / Chris</t>
        </is>
      </c>
      <c r="N371" s="8" t="inlineStr">
        <is>
          <t>High</t>
        </is>
      </c>
      <c r="O371" s="8" t="inlineStr">
        <is>
          <t>Approved</t>
        </is>
      </c>
      <c r="P371" s="8" t="inlineStr">
        <is>
          <t>Samuel &amp; Chris voice review</t>
        </is>
      </c>
      <c r="Q371" s="8" t="inlineStr">
        <is>
          <t>Master Doc 1 transcript / pasted voice notes</t>
        </is>
      </c>
      <c r="R371" s="8" t="inlineStr">
        <is>
          <t>Voice Review Transcript — Samuel &amp; Chris</t>
        </is>
      </c>
      <c r="S371" s="8" t="inlineStr">
        <is>
          <t>Remove Federico Tamburini from this row.</t>
        </is>
      </c>
      <c r="T371" s="8" t="inlineStr">
        <is>
          <t>No</t>
        </is>
      </c>
      <c r="U371" s="8" t="inlineStr"/>
    </row>
    <row r="372">
      <c r="A372" s="6" t="inlineStr">
        <is>
          <t>REV-0371</t>
        </is>
      </c>
      <c r="B372" s="6" t="inlineStr">
        <is>
          <t>WHO-011</t>
        </is>
      </c>
      <c r="C372" s="6" t="inlineStr">
        <is>
          <t>Who Do I Call</t>
        </is>
      </c>
      <c r="D372" s="6" t="inlineStr">
        <is>
          <t>Who Do I Call</t>
        </is>
      </c>
      <c r="E372" s="6" t="inlineStr">
        <is>
          <t>Client / Aream approvals | Liz Morris / Eve Dusek / Poppy | Chris Manoe | Client and Aream approvals path.</t>
        </is>
      </c>
      <c r="F372" s="6" t="inlineStr">
        <is>
          <t>{"situation":"Client / Aream approvals","primaryContact":"Liz Morris / Eve Dusek / Poppy","backupContact":"Chris Manoe","phone":"+44 7909 832901","whatsapp":"https://wa.me/447909832901","slackChannel":"#horizons-decisions","notes":"Client and Aream approvals path."}</t>
        </is>
      </c>
      <c r="G372" s="6" t="inlineStr">
        <is>
          <t>Who Do I Call; Contacts; Call Sheet</t>
        </is>
      </c>
      <c r="H372" s="7" t="inlineStr">
        <is>
          <t>Confirm escalation path and backup contact.</t>
        </is>
      </c>
      <c r="I372" s="6" t="inlineStr">
        <is>
          <t>No</t>
        </is>
      </c>
      <c r="J372" s="7" t="inlineStr">
        <is>
          <t>Confirm escalation path and backup contact.</t>
        </is>
      </c>
      <c r="K372" s="8" t="inlineStr">
        <is>
          <t>Client / Aream approvals| / Eve Dusek / Poppy| Chris Manoe| Client and Aream approvals path.</t>
        </is>
      </c>
      <c r="L372" s="8" t="inlineStr">
        <is>
          <t>Client / Aream approvals| / Eve Dusek / Poppy| Chris Manoe| Client and Aream approvals path.</t>
        </is>
      </c>
      <c r="M372" s="8" t="inlineStr">
        <is>
          <t>Samuel / Chris</t>
        </is>
      </c>
      <c r="N372" s="8" t="inlineStr">
        <is>
          <t>Medium</t>
        </is>
      </c>
      <c r="O372" s="8" t="inlineStr">
        <is>
          <t>Approved</t>
        </is>
      </c>
      <c r="P372" s="8" t="inlineStr">
        <is>
          <t>Samuel &amp; Chris voice review</t>
        </is>
      </c>
      <c r="Q372" s="8" t="inlineStr">
        <is>
          <t>Master Doc 1 transcript / pasted voice notes</t>
        </is>
      </c>
      <c r="R372" s="8" t="inlineStr">
        <is>
          <t>Voice Review Transcript — Samuel &amp; Chris</t>
        </is>
      </c>
      <c r="S372" s="8" t="inlineStr">
        <is>
          <t>Remove Liz Morris from this row.</t>
        </is>
      </c>
      <c r="T372" s="8" t="inlineStr">
        <is>
          <t>No</t>
        </is>
      </c>
      <c r="U372" s="8" t="inlineStr"/>
    </row>
    <row r="373">
      <c r="A373" s="6" t="inlineStr">
        <is>
          <t>REV-0372</t>
        </is>
      </c>
      <c r="B373" s="6" t="inlineStr">
        <is>
          <t>WHO-012</t>
        </is>
      </c>
      <c r="C373" s="6" t="inlineStr">
        <is>
          <t>Who Do I Call</t>
        </is>
      </c>
      <c r="D373" s="6" t="inlineStr">
        <is>
          <t>Who Do I Call</t>
        </is>
      </c>
      <c r="E373" s="6" t="inlineStr">
        <is>
          <t>Health &amp; Safety / Emergency / Medical | Dawn Ramsden / Pili Lopez | Chris Manoe | Use 112 for emergency services in Spain/EU. Confirm nearest hospital, venue medical contact, and health &amp; safety ownership before event day.</t>
        </is>
      </c>
      <c r="F373" s="6" t="inlineStr">
        <is>
          <t>{"situation":"Health &amp; Safety / Emergency / Medical","primaryContact":"Dawn Ramsden / Pili Lopez","backupContact":"Chris Manoe","phone":"112 / +44 7808 592805","whatsapp":"https://wa.me/447808592805","slackChannel":"#horizons-production","notes":"Use 112 for emergency services in Spain/EU. Confirm nearest hospital, venue medical contact, and health &amp; safety ownership before event day."}</t>
        </is>
      </c>
      <c r="G373" s="6" t="inlineStr">
        <is>
          <t>Who Do I Call; Contacts; Call Sheet</t>
        </is>
      </c>
      <c r="H373" s="7" t="inlineStr">
        <is>
          <t>Confirm escalation path and backup contact.</t>
        </is>
      </c>
      <c r="I373" s="6" t="inlineStr">
        <is>
          <t>No</t>
        </is>
      </c>
      <c r="J373" s="7" t="inlineStr">
        <is>
          <t>Confirm escalation path and backup contact.</t>
        </is>
      </c>
      <c r="K373" s="8" t="inlineStr">
        <is>
          <t>Health &amp; Safety / Emergency / Medical | Dawn Ramsden / Pilly Lopez | Chris Manoe | Use 112 for emergency services in Spain/EU. Confirm nearest hospital, venue medical contact, and health &amp; safety ownership before event day.</t>
        </is>
      </c>
      <c r="L373" s="8" t="inlineStr">
        <is>
          <t>Health &amp; Safety / Emergency / Medical | Dawn Ramsden / Pilly Lopez | Chris Manoe | Use 112 for emergency services in Spain/EU. Confirm nearest hospital, venue medical contact, and health &amp; safety ownership before event day.</t>
        </is>
      </c>
      <c r="M373" s="8" t="inlineStr">
        <is>
          <t>Samuel / Chris</t>
        </is>
      </c>
      <c r="N373" s="8" t="inlineStr">
        <is>
          <t>Critical</t>
        </is>
      </c>
      <c r="O373" s="8" t="inlineStr">
        <is>
          <t>Approved</t>
        </is>
      </c>
      <c r="P373" s="8" t="inlineStr">
        <is>
          <t>Samuel &amp; Chris voice review</t>
        </is>
      </c>
      <c r="Q373" s="8" t="inlineStr">
        <is>
          <t>Master Doc 1 transcript / pasted voice notes</t>
        </is>
      </c>
      <c r="R373" s="8" t="inlineStr">
        <is>
          <t>Voice Review Transcript — Samuel &amp; Chris</t>
        </is>
      </c>
      <c r="S373" s="8" t="inlineStr">
        <is>
          <t>Confirmed correct in Samuel/Chris voice review.</t>
        </is>
      </c>
      <c r="T373" s="8" t="inlineStr">
        <is>
          <t>No</t>
        </is>
      </c>
      <c r="U373" s="8" t="inlineStr"/>
    </row>
    <row r="374">
      <c r="A374" s="6" t="inlineStr">
        <is>
          <t>REV-0373</t>
        </is>
      </c>
      <c r="B374" s="6" t="inlineStr">
        <is>
          <t>CON-001</t>
        </is>
      </c>
      <c r="C374" s="6" t="inlineStr">
        <is>
          <t>Contact</t>
        </is>
      </c>
      <c r="D374" s="6" t="inlineStr">
        <is>
          <t>Contacts</t>
        </is>
      </c>
      <c r="E374" s="6" t="inlineStr">
        <is>
          <t>Chris Manoe | Executive Producer / Creative Director | Overall event decision, creative direction, final approvals | +44 7747 797879 | From contact screenshot / style guide contact</t>
        </is>
      </c>
      <c r="F374" s="6" t="inlineStr">
        <is>
          <t>{"id":"contact-chris-manoe","group":"Leadership","category":"Leadership","name":"Chris Manoe","role":"Executive Producer / Creative Director","responsibility":"Overall event decision, creative direction, final approvals","phone":"+44 7747 797879","whatsappLink":"https://wa.me/447747797879","email":"","notes":"From contact screenshot / style guide contact","visibility":"Team","updateId":"contact:chris-manoe","slackHandle":"","slackUserId":""}</t>
        </is>
      </c>
      <c r="G374" s="6" t="inlineStr">
        <is>
          <t>Contacts; Who Do I Call; Call Sheet; Staff</t>
        </is>
      </c>
      <c r="H374" s="7" t="inlineStr">
        <is>
          <t>Confirm contact details, role, WhatsApp, email and Slack handle.</t>
        </is>
      </c>
      <c r="I374" s="6" t="inlineStr">
        <is>
          <t>No</t>
        </is>
      </c>
      <c r="J374" s="7" t="inlineStr">
        <is>
          <t>Confirm contact details, role, WhatsApp, email and Slack handle.</t>
        </is>
      </c>
      <c r="K374" s="8" t="inlineStr">
        <is>
          <t>Chris Manoe | Executive Producer / Creative Director | Overall event decision, creative direction, final approvals | +44 7747 797879 | From contact screenshot / style guide contact</t>
        </is>
      </c>
      <c r="L374" s="8" t="inlineStr">
        <is>
          <t>Chris Manoe | Executive Producer / Creative Director | Overall event decision, creative direction, final approvals | +44 7747 797879 | From contact screenshot / style guide contact</t>
        </is>
      </c>
      <c r="M374" s="8" t="inlineStr">
        <is>
          <t>Samuel / Contact owner</t>
        </is>
      </c>
      <c r="N374" s="8" t="inlineStr">
        <is>
          <t>Medium</t>
        </is>
      </c>
      <c r="O374" s="8" t="inlineStr">
        <is>
          <t>Approved</t>
        </is>
      </c>
      <c r="P374" s="8" t="inlineStr">
        <is>
          <t>Samuel &amp; Chris voice review</t>
        </is>
      </c>
      <c r="Q374" s="8" t="inlineStr">
        <is>
          <t>Master Doc 1 transcript / pasted voice notes</t>
        </is>
      </c>
      <c r="R374" s="8" t="inlineStr">
        <is>
          <t>Voice Review Transcript — Samuel &amp; Chris</t>
        </is>
      </c>
      <c r="S374" s="8" t="inlineStr">
        <is>
          <t>Confirmed correct in Samuel/Chris voice review.</t>
        </is>
      </c>
      <c r="T374" s="8" t="inlineStr">
        <is>
          <t>No</t>
        </is>
      </c>
      <c r="U374" s="8" t="inlineStr"/>
    </row>
    <row r="375">
      <c r="A375" s="6" t="inlineStr">
        <is>
          <t>REV-0374</t>
        </is>
      </c>
      <c r="B375" s="6" t="inlineStr">
        <is>
          <t>CON-002</t>
        </is>
      </c>
      <c r="C375" s="6" t="inlineStr">
        <is>
          <t>Contact</t>
        </is>
      </c>
      <c r="D375" s="6" t="inlineStr">
        <is>
          <t>Contacts</t>
        </is>
      </c>
      <c r="E375" s="6" t="inlineStr">
        <is>
          <t>Samuel Price | Developer working with Codex / Website Development &amp; Software Lead / Infrastructure &amp; Systems Support Lead / Podcast Lead / Executive Assistant to Chris Manoe | Website, Codex, Slack, infrastructure, podcast leadership, executive support | +1 949 482 9442 | Updated from leadership feedback. Keep separate from Samuel Hosier.</t>
        </is>
      </c>
      <c r="F375" s="6" t="inlineStr">
        <is>
          <t>{"id":"contact-samuel-price","group":"Leadership / Production / Systems","category":"Leadership / Production / Systems","name":"Samuel Price","role":"Developer working with Codex / Website Development &amp; Software Lead / Infrastructure &amp; Systems Support Lead / Podcast Lead / Executive Assistant to Chris Manoe","responsibility":"Website, Codex, Slack, infrastructure, podcast leadership, executive support","phone":"+1 949 482 9442","whatsappLink":"https://wa.me/19494829442","email":"","notes":"Updated from leadership feedback. Keep separate from Samuel Hosier.","visibility":"Team","updateId":"contact:samuel-price","slackHandle":"","slackUserId":""}</t>
        </is>
      </c>
      <c r="G375" s="6" t="inlineStr">
        <is>
          <t>Contacts; Who Do I Call; Call Sheet; Staff</t>
        </is>
      </c>
      <c r="H375" s="7" t="inlineStr">
        <is>
          <t>Confirm contact details, role, WhatsApp, email and Slack handle.</t>
        </is>
      </c>
      <c r="I375" s="6" t="inlineStr">
        <is>
          <t>No</t>
        </is>
      </c>
      <c r="J375" s="7" t="inlineStr">
        <is>
          <t>Confirm contact details, role, WhatsApp, email and Slack handle.</t>
        </is>
      </c>
      <c r="K375" s="8" t="inlineStr">
        <is>
          <t>Samuel Price | Developer working with Codex / Website Development &amp; Software Lead / Infrastructure &amp; Systems Support Lead / Podcast Lead / Executive Assistant to Chris Manoe | Website, Codex, Slack, infrastructure, podcast leadership, executive support | +1 949 482 9442 | Updated from leadership feedback. Keep separate from Samuel Hosier.</t>
        </is>
      </c>
      <c r="L375" s="8" t="inlineStr">
        <is>
          <t>Samuel Price | Developer working with Codex / Website Development &amp; Software Lead / Infrastructure &amp; Systems Support Lead / Podcast Lead / Executive Assistant to Chris Manoe | Website, Codex, Slack, infrastructure, podcast leadership, executive support | +1 949 482 9442 | Updated from leadership feedback. Keep separate from Samuel Hosier.</t>
        </is>
      </c>
      <c r="M375" s="8" t="inlineStr">
        <is>
          <t>Samuel / Contact owner</t>
        </is>
      </c>
      <c r="N375" s="8" t="inlineStr">
        <is>
          <t>High</t>
        </is>
      </c>
      <c r="O375" s="8" t="inlineStr">
        <is>
          <t>Approved</t>
        </is>
      </c>
      <c r="P375" s="8" t="inlineStr">
        <is>
          <t>Samuel &amp; Chris voice review</t>
        </is>
      </c>
      <c r="Q375" s="8" t="inlineStr">
        <is>
          <t>Master Doc 1 transcript / pasted voice notes</t>
        </is>
      </c>
      <c r="R375" s="8" t="inlineStr">
        <is>
          <t>Voice Review Transcript — Samuel &amp; Chris</t>
        </is>
      </c>
      <c r="S375" s="8" t="inlineStr">
        <is>
          <t>Confirmed correct in Samuel/Chris voice review.</t>
        </is>
      </c>
      <c r="T375" s="8" t="inlineStr">
        <is>
          <t>No</t>
        </is>
      </c>
      <c r="U375" s="8" t="inlineStr"/>
    </row>
    <row r="376">
      <c r="A376" s="6" t="inlineStr">
        <is>
          <t>REV-0375</t>
        </is>
      </c>
      <c r="B376" s="6" t="inlineStr">
        <is>
          <t>CON-003</t>
        </is>
      </c>
      <c r="C376" s="6" t="inlineStr">
        <is>
          <t>Contact</t>
        </is>
      </c>
      <c r="D376" s="6" t="inlineStr">
        <is>
          <t>Contacts</t>
        </is>
      </c>
      <c r="E376" s="6" t="inlineStr">
        <is>
          <t>Liz Morris | Aream Support | Client / Aream approvals and support | +44 7909 832901 | Manual user update</t>
        </is>
      </c>
      <c r="F376" s="6" t="inlineStr">
        <is>
          <t>{"id":"contact-liz-morris","group":"Aream / Client Team","category":"Aream / Client Team","name":"Liz Morris","role":"Aream Support","responsibility":"Client / Aream approvals and support","phone":"+44 7909 832901","whatsappLink":"https://wa.me/447909832901","email":"","notes":"Manual user update","visibility":"Team","updateId":"contact:liz-morris","slackHandle":"","slackUserId":""}</t>
        </is>
      </c>
      <c r="G376" s="6" t="inlineStr">
        <is>
          <t>Contacts; Who Do I Call; Call Sheet; Staff</t>
        </is>
      </c>
      <c r="H376" s="7" t="inlineStr">
        <is>
          <t>Confirm contact details, role, WhatsApp, email and Slack handle.</t>
        </is>
      </c>
      <c r="I376" s="6" t="inlineStr">
        <is>
          <t>No</t>
        </is>
      </c>
      <c r="J376" s="7" t="inlineStr">
        <is>
          <t>Confirm contact details, role, WhatsApp, email and Slack handle.</t>
        </is>
      </c>
      <c r="K376" s="8" t="inlineStr">
        <is>
          <t>Liz Morris, Content Producer, B Good.</t>
        </is>
      </c>
      <c r="L376" s="8" t="inlineStr">
        <is>
          <t>Liz Morris, Content Producer, B Good.</t>
        </is>
      </c>
      <c r="M376" s="8" t="inlineStr">
        <is>
          <t>Samuel / Contact owner</t>
        </is>
      </c>
      <c r="N376" s="8" t="inlineStr">
        <is>
          <t>Medium</t>
        </is>
      </c>
      <c r="O376" s="8" t="inlineStr">
        <is>
          <t>Approved</t>
        </is>
      </c>
      <c r="P376" s="8" t="inlineStr">
        <is>
          <t>Samuel &amp; Chris voice review</t>
        </is>
      </c>
      <c r="Q376" s="8" t="inlineStr">
        <is>
          <t>Master Doc 1 transcript / pasted voice notes</t>
        </is>
      </c>
      <c r="R376" s="8" t="inlineStr">
        <is>
          <t>Voice Review Transcript — Samuel &amp; Chris</t>
        </is>
      </c>
      <c r="S376" s="8" t="inlineStr">
        <is>
          <t>Change Liz Morris title to Content Producer and mark her as B Good.</t>
        </is>
      </c>
      <c r="T376" s="8" t="inlineStr">
        <is>
          <t>No</t>
        </is>
      </c>
      <c r="U376" s="8" t="inlineStr"/>
    </row>
    <row r="377">
      <c r="A377" s="6" t="inlineStr">
        <is>
          <t>REV-0376</t>
        </is>
      </c>
      <c r="B377" s="6" t="inlineStr">
        <is>
          <t>CON-004</t>
        </is>
      </c>
      <c r="C377" s="6" t="inlineStr">
        <is>
          <t>Contact</t>
        </is>
      </c>
      <c r="D377" s="6" t="inlineStr">
        <is>
          <t>Contacts</t>
        </is>
      </c>
      <c r="E377" s="6" t="inlineStr">
        <is>
          <t>Dawn Ramsden | Entertainment Coordinator / Operational Oversight / Crew Coordinator | Operations issues, entertainment coordination, crew coordination | +44 7808 592805 | From contact screenshot</t>
        </is>
      </c>
      <c r="F377" s="6" t="inlineStr">
        <is>
          <t>{"id":"contact-dawn-ramsden","group":"Operations / Logistics","category":"Operations / Logistics","name":"Dawn Ramsden","role":"Entertainment Coordinator / Operational Oversight / Crew Coordinator","responsibility":"Operations issues, entertainment coordination, crew coordination","phone":"+44 7808 592805","whatsappLink":"https://wa.me/447808592805","email":"","notes":"From contact screenshot","visibility":"Team","updateId":"contact:dawn-ramsden","slackHandle":"","slackUserId":""}</t>
        </is>
      </c>
      <c r="G377" s="6" t="inlineStr">
        <is>
          <t>Contacts; Who Do I Call; Call Sheet; Staff</t>
        </is>
      </c>
      <c r="H377" s="7" t="inlineStr">
        <is>
          <t>Confirm contact details, role, WhatsApp, email and Slack handle.</t>
        </is>
      </c>
      <c r="I377" s="6" t="inlineStr">
        <is>
          <t>No</t>
        </is>
      </c>
      <c r="J377" s="7" t="inlineStr">
        <is>
          <t>Confirm contact details, role, WhatsApp, email and Slack handle.</t>
        </is>
      </c>
      <c r="K377" s="8" t="inlineStr">
        <is>
          <t>Dawn Ramsden is International Collective (I.N.C).</t>
        </is>
      </c>
      <c r="L377" s="8" t="inlineStr">
        <is>
          <t>Dawn Ramsden is International Collective (I.N.C).</t>
        </is>
      </c>
      <c r="M377" s="8" t="inlineStr">
        <is>
          <t>Samuel / Contact owner</t>
        </is>
      </c>
      <c r="N377" s="8" t="inlineStr">
        <is>
          <t>Medium</t>
        </is>
      </c>
      <c r="O377" s="8" t="inlineStr">
        <is>
          <t>Approved</t>
        </is>
      </c>
      <c r="P377" s="8" t="inlineStr">
        <is>
          <t>Samuel &amp; Chris voice review</t>
        </is>
      </c>
      <c r="Q377" s="8" t="inlineStr">
        <is>
          <t>Master Doc 1 transcript / pasted voice notes</t>
        </is>
      </c>
      <c r="R377" s="8" t="inlineStr">
        <is>
          <t>Voice Review Transcript — Samuel &amp; Chris</t>
        </is>
      </c>
      <c r="S377" s="8" t="inlineStr">
        <is>
          <t>Dawn Ramsden is International Collective (I.N.C).</t>
        </is>
      </c>
      <c r="T377" s="8" t="inlineStr">
        <is>
          <t>No</t>
        </is>
      </c>
      <c r="U377" s="8" t="inlineStr"/>
    </row>
    <row r="378">
      <c r="A378" s="6" t="inlineStr">
        <is>
          <t>REV-0377</t>
        </is>
      </c>
      <c r="B378" s="6" t="inlineStr">
        <is>
          <t>CON-005</t>
        </is>
      </c>
      <c r="C378" s="6" t="inlineStr">
        <is>
          <t>Contact</t>
        </is>
      </c>
      <c r="D378" s="6" t="inlineStr">
        <is>
          <t>Contacts</t>
        </is>
      </c>
      <c r="E378" s="6" t="inlineStr">
        <is>
          <t>Pili Lopez | On-Site Production Lead / Inter-departmental Expediter / Spanish Speaking | Venue / production flow, onsite production, Spanish-speaking coordination | +44 7850 454022 | From contact screenshot</t>
        </is>
      </c>
      <c r="F378" s="6" t="inlineStr">
        <is>
          <t>{"id":"contact-pili-lopez","group":"Operations / Logistics","category":"Operations / Logistics","name":"Pili Lopez","role":"On-Site Production Lead / Inter-departmental Expediter / Spanish Speaking","responsibility":"Venue / production flow, onsite production, Spanish-speaking coordination","phone":"+44 7850 454022","whatsappLink":"https://wa.me/447850454022","email":"","notes":"From contact screenshot","visibility":"Team","updateId":"contact:pili-lopez","slackHandle":"","slackUserId":""}</t>
        </is>
      </c>
      <c r="G378" s="6" t="inlineStr">
        <is>
          <t>Contacts; Who Do I Call; Call Sheet; Staff</t>
        </is>
      </c>
      <c r="H378" s="7" t="inlineStr">
        <is>
          <t>Confirm contact details, role, WhatsApp, email and Slack handle.</t>
        </is>
      </c>
      <c r="I378" s="6" t="inlineStr">
        <is>
          <t>No</t>
        </is>
      </c>
      <c r="J378" s="7" t="inlineStr">
        <is>
          <t>Confirm contact details, role, WhatsApp, email and Slack handle.</t>
        </is>
      </c>
      <c r="K378" s="8" t="inlineStr">
        <is>
          <t>Pilly Lopez is International Collective (I.N.C).</t>
        </is>
      </c>
      <c r="L378" s="8" t="inlineStr">
        <is>
          <t>Pilly Lopez is International Collective (I.N.C).</t>
        </is>
      </c>
      <c r="M378" s="8" t="inlineStr">
        <is>
          <t>Samuel / Contact owner</t>
        </is>
      </c>
      <c r="N378" s="8" t="inlineStr">
        <is>
          <t>Low</t>
        </is>
      </c>
      <c r="O378" s="8" t="inlineStr">
        <is>
          <t>Approved</t>
        </is>
      </c>
      <c r="P378" s="8" t="inlineStr">
        <is>
          <t>Samuel &amp; Chris voice review</t>
        </is>
      </c>
      <c r="Q378" s="8" t="inlineStr">
        <is>
          <t>Master Doc 1 transcript / pasted voice notes</t>
        </is>
      </c>
      <c r="R378" s="8" t="inlineStr">
        <is>
          <t>Voice Review Transcript — Samuel &amp; Chris</t>
        </is>
      </c>
      <c r="S378" s="8" t="inlineStr">
        <is>
          <t>Pilly Lopez is International Collective (I.N.C).</t>
        </is>
      </c>
      <c r="T378" s="8" t="inlineStr">
        <is>
          <t>No</t>
        </is>
      </c>
      <c r="U378" s="8" t="inlineStr"/>
    </row>
    <row r="379">
      <c r="A379" s="6" t="inlineStr">
        <is>
          <t>REV-0378</t>
        </is>
      </c>
      <c r="B379" s="6" t="inlineStr">
        <is>
          <t>CON-006</t>
        </is>
      </c>
      <c r="C379" s="6" t="inlineStr">
        <is>
          <t>Contact</t>
        </is>
      </c>
      <c r="D379" s="6" t="inlineStr">
        <is>
          <t>Contacts</t>
        </is>
      </c>
      <c r="E379" s="6" t="inlineStr">
        <is>
          <t>Samuel Hosier | Head of Content Capture / Director of Photography / Drone Operator | Content capture, photography direction, drone/video direction | +44 7718 045455 | From contact screenshot</t>
        </is>
      </c>
      <c r="F379" s="6" t="inlineStr">
        <is>
          <t>{"id":"contact-samuel-hosier","group":"Production / Content","category":"Production / Content","name":"Samuel Hosier","role":"Head of Content Capture / Director of Photography / Drone Operator","responsibility":"Content capture, photography direction, drone/video direction","phone":"+44 7718 045455","whatsappLink":"https://wa.me/447718045455","email":"","notes":"From contact screenshot","visibility":"Team","updateId":"contact:samuel-hosier","slackHandle":"","slackUserId":""}</t>
        </is>
      </c>
      <c r="G379" s="6" t="inlineStr">
        <is>
          <t>Contacts; Who Do I Call; Call Sheet; Staff</t>
        </is>
      </c>
      <c r="H379" s="7" t="inlineStr">
        <is>
          <t>Confirm contact details, role, WhatsApp, email and Slack handle.</t>
        </is>
      </c>
      <c r="I379" s="6" t="inlineStr">
        <is>
          <t>No</t>
        </is>
      </c>
      <c r="J379" s="7" t="inlineStr">
        <is>
          <t>Confirm contact details, role, WhatsApp, email and Slack handle.</t>
        </is>
      </c>
      <c r="K379" s="8" t="inlineStr">
        <is>
          <t>Samuel Hozier is International Collective (I.N.C).</t>
        </is>
      </c>
      <c r="L379" s="8" t="inlineStr">
        <is>
          <t>Samuel Hozier is International Collective (I.N.C).</t>
        </is>
      </c>
      <c r="M379" s="8" t="inlineStr">
        <is>
          <t>Samuel / Contact owner</t>
        </is>
      </c>
      <c r="N379" s="8" t="inlineStr">
        <is>
          <t>Medium</t>
        </is>
      </c>
      <c r="O379" s="8" t="inlineStr">
        <is>
          <t>Approved</t>
        </is>
      </c>
      <c r="P379" s="8" t="inlineStr">
        <is>
          <t>Samuel &amp; Chris voice review</t>
        </is>
      </c>
      <c r="Q379" s="8" t="inlineStr">
        <is>
          <t>Master Doc 1 transcript / pasted voice notes</t>
        </is>
      </c>
      <c r="R379" s="8" t="inlineStr">
        <is>
          <t>Voice Review Transcript — Samuel &amp; Chris</t>
        </is>
      </c>
      <c r="S379" s="8" t="inlineStr">
        <is>
          <t>Samuel Hozier is International Collective (I.N.C).</t>
        </is>
      </c>
      <c r="T379" s="8" t="inlineStr">
        <is>
          <t>No</t>
        </is>
      </c>
      <c r="U379" s="8" t="inlineStr"/>
    </row>
    <row r="380">
      <c r="A380" s="6" t="inlineStr">
        <is>
          <t>REV-0379</t>
        </is>
      </c>
      <c r="B380" s="6" t="inlineStr">
        <is>
          <t>CON-007</t>
        </is>
      </c>
      <c r="C380" s="6" t="inlineStr">
        <is>
          <t>Contact</t>
        </is>
      </c>
      <c r="D380" s="6" t="inlineStr">
        <is>
          <t>Contacts</t>
        </is>
      </c>
      <c r="E380" s="6" t="inlineStr">
        <is>
          <t>Tamy Hosier | Camera Operator / Podcast Camera Operator / Video Editor Lead / Video DIT Lead | Video, editing, DIT, podcast camera | +44 7951 826623 | From contact screenshot</t>
        </is>
      </c>
      <c r="F380" s="6" t="inlineStr">
        <is>
          <t>{"id":"contact-tamy-hosier-hosier-hosier","group":"Production / Content","category":"Production / Content","name":"Tamy Hosier","role":"Camera Operator / Podcast Camera Operator / Video Editor Lead / Video DIT Lead","responsibility":"Video, editing, DIT, podcast camera","phone":"+44 7951 826623","whatsappLink":"https://wa.me/447951826623","email":"","notes":"From contact screenshot","visibility":"Team","updateId":"contact:tamy-hosier-hosier-hosier","slackHandle":"","slackUserId":""}</t>
        </is>
      </c>
      <c r="G380" s="6" t="inlineStr">
        <is>
          <t>Contacts; Who Do I Call; Call Sheet; Staff</t>
        </is>
      </c>
      <c r="H380" s="7" t="inlineStr">
        <is>
          <t>Confirm contact details, role, WhatsApp, email and Slack handle.</t>
        </is>
      </c>
      <c r="I380" s="6" t="inlineStr">
        <is>
          <t>No</t>
        </is>
      </c>
      <c r="J380" s="7" t="inlineStr">
        <is>
          <t>Confirm contact details, role, WhatsApp, email and Slack handle.</t>
        </is>
      </c>
      <c r="K380" s="8" t="inlineStr">
        <is>
          <t>Tammy Hozier is International Collective (I.N.C).</t>
        </is>
      </c>
      <c r="L380" s="8" t="inlineStr">
        <is>
          <t>Tammy Hozier is International Collective (I.N.C).</t>
        </is>
      </c>
      <c r="M380" s="8" t="inlineStr">
        <is>
          <t>Samuel / Contact owner</t>
        </is>
      </c>
      <c r="N380" s="8" t="inlineStr">
        <is>
          <t>High</t>
        </is>
      </c>
      <c r="O380" s="8" t="inlineStr">
        <is>
          <t>Approved</t>
        </is>
      </c>
      <c r="P380" s="8" t="inlineStr">
        <is>
          <t>Samuel &amp; Chris voice review</t>
        </is>
      </c>
      <c r="Q380" s="8" t="inlineStr">
        <is>
          <t>Master Doc 1 transcript / pasted voice notes</t>
        </is>
      </c>
      <c r="R380" s="8" t="inlineStr">
        <is>
          <t>Voice Review Transcript — Samuel &amp; Chris</t>
        </is>
      </c>
      <c r="S380" s="8" t="inlineStr">
        <is>
          <t>Tammy Hozier is International Collective (I.N.C).</t>
        </is>
      </c>
      <c r="T380" s="8" t="inlineStr">
        <is>
          <t>No</t>
        </is>
      </c>
      <c r="U380" s="8" t="inlineStr"/>
    </row>
    <row r="381">
      <c r="A381" s="6" t="inlineStr">
        <is>
          <t>REV-0380</t>
        </is>
      </c>
      <c r="B381" s="6" t="inlineStr">
        <is>
          <t>CON-008</t>
        </is>
      </c>
      <c r="C381" s="6" t="inlineStr">
        <is>
          <t>Contact</t>
        </is>
      </c>
      <c r="D381" s="6" t="inlineStr">
        <is>
          <t>Contacts</t>
        </is>
      </c>
      <c r="E381" s="6" t="inlineStr">
        <is>
          <t>Dean Whitehead | Photography Lead / Presentation Support / Photography DIT / Drone Photography / Curated Playlist Lead | Photography, presentation support, playlist lead | +44 7961 321026 | From contact screenshot</t>
        </is>
      </c>
      <c r="F381" s="6" t="inlineStr">
        <is>
          <t>{"id":"contact-dean-whitehead","group":"Production / Content","category":"Production / Content","name":"Dean Whitehead","role":"Photography Lead / Presentation Support / Photography DIT / Drone Photography / Curated Playlist Lead","responsibility":"Photography, presentation support, playlist lead","phone":"+44 7961 321026","whatsappLink":"https://wa.me/447961321026","email":"","notes":"From contact screenshot","visibility":"Team","updateId":"contact:dean-whitehead","slackHandle":"","slackUserId":""}</t>
        </is>
      </c>
      <c r="G381" s="6" t="inlineStr">
        <is>
          <t>Contacts; Who Do I Call; Call Sheet; Staff</t>
        </is>
      </c>
      <c r="H381" s="7" t="inlineStr">
        <is>
          <t>Confirm contact details, role, WhatsApp, email and Slack handle.</t>
        </is>
      </c>
      <c r="I381" s="6" t="inlineStr">
        <is>
          <t>No</t>
        </is>
      </c>
      <c r="J381" s="7" t="inlineStr">
        <is>
          <t>Confirm contact details, role, WhatsApp, email and Slack handle.</t>
        </is>
      </c>
      <c r="K381" s="8" t="inlineStr">
        <is>
          <t>Dean Whitehead is International Collective (I.N.C).</t>
        </is>
      </c>
      <c r="L381" s="8" t="inlineStr">
        <is>
          <t>Dean Whitehead is International Collective (I.N.C).</t>
        </is>
      </c>
      <c r="M381" s="8" t="inlineStr">
        <is>
          <t>Samuel / Contact owner</t>
        </is>
      </c>
      <c r="N381" s="8" t="inlineStr">
        <is>
          <t>Medium</t>
        </is>
      </c>
      <c r="O381" s="8" t="inlineStr">
        <is>
          <t>Approved</t>
        </is>
      </c>
      <c r="P381" s="8" t="inlineStr">
        <is>
          <t>Samuel &amp; Chris voice review</t>
        </is>
      </c>
      <c r="Q381" s="8" t="inlineStr">
        <is>
          <t>Master Doc 1 transcript / pasted voice notes</t>
        </is>
      </c>
      <c r="R381" s="8" t="inlineStr">
        <is>
          <t>Voice Review Transcript — Samuel &amp; Chris</t>
        </is>
      </c>
      <c r="S381" s="8" t="inlineStr">
        <is>
          <t>Dean Whitehead is International Collective (I.N.C).</t>
        </is>
      </c>
      <c r="T381" s="8" t="inlineStr">
        <is>
          <t>No</t>
        </is>
      </c>
      <c r="U381" s="8" t="inlineStr"/>
    </row>
    <row r="382">
      <c r="A382" s="6" t="inlineStr">
        <is>
          <t>REV-0381</t>
        </is>
      </c>
      <c r="B382" s="6" t="inlineStr">
        <is>
          <t>CON-009</t>
        </is>
      </c>
      <c r="C382" s="6" t="inlineStr">
        <is>
          <t>Contact</t>
        </is>
      </c>
      <c r="D382" s="6" t="inlineStr">
        <is>
          <t>Contacts</t>
        </is>
      </c>
      <c r="E382" s="6" t="inlineStr">
        <is>
          <t>Joshua Gavin | Technical Support / Assistant Video Editor / 2nd Camera Operator | Technical support, assistant video edit, second camera | +44 7873 642211 | From contact screenshot</t>
        </is>
      </c>
      <c r="F382" s="6" t="inlineStr">
        <is>
          <t>{"id":"contact-joshua-gavin","group":"Production / Content","category":"Production / Content","name":"Joshua Gavin","role":"Technical Support / Assistant Video Editor / 2nd Camera Operator","responsibility":"Technical support, assistant video edit, second camera","phone":"+44 7873 642211","whatsappLink":"https://wa.me/447873642211","email":"","notes":"From contact screenshot","visibility":"Team","updateId":"contact:joshua-gavin","slackHandle":"","slackUserId":""}</t>
        </is>
      </c>
      <c r="G382" s="6" t="inlineStr">
        <is>
          <t>Contacts; Who Do I Call; Call Sheet; Staff</t>
        </is>
      </c>
      <c r="H382" s="7" t="inlineStr">
        <is>
          <t>Confirm contact details, role, WhatsApp, email and Slack handle.</t>
        </is>
      </c>
      <c r="I382" s="6" t="inlineStr">
        <is>
          <t>No</t>
        </is>
      </c>
      <c r="J382" s="7" t="inlineStr">
        <is>
          <t>Confirm contact details, role, WhatsApp, email and Slack handle.</t>
        </is>
      </c>
      <c r="K382" s="8" t="inlineStr">
        <is>
          <t>Joshua Gavin is International Collective (I.N.C).</t>
        </is>
      </c>
      <c r="L382" s="8" t="inlineStr">
        <is>
          <t>Joshua Gavin is International Collective (I.N.C).</t>
        </is>
      </c>
      <c r="M382" s="8" t="inlineStr">
        <is>
          <t>Samuel / Contact owner</t>
        </is>
      </c>
      <c r="N382" s="8" t="inlineStr">
        <is>
          <t>Medium</t>
        </is>
      </c>
      <c r="O382" s="8" t="inlineStr">
        <is>
          <t>Approved</t>
        </is>
      </c>
      <c r="P382" s="8" t="inlineStr">
        <is>
          <t>Samuel &amp; Chris voice review</t>
        </is>
      </c>
      <c r="Q382" s="8" t="inlineStr">
        <is>
          <t>Master Doc 1 transcript / pasted voice notes</t>
        </is>
      </c>
      <c r="R382" s="8" t="inlineStr">
        <is>
          <t>Voice Review Transcript — Samuel &amp; Chris</t>
        </is>
      </c>
      <c r="S382" s="8" t="inlineStr">
        <is>
          <t>Joshua Gavin is International Collective (I.N.C).</t>
        </is>
      </c>
      <c r="T382" s="8" t="inlineStr">
        <is>
          <t>No</t>
        </is>
      </c>
      <c r="U382" s="8" t="inlineStr"/>
    </row>
    <row r="383">
      <c r="A383" s="6" t="inlineStr">
        <is>
          <t>REV-0382</t>
        </is>
      </c>
      <c r="B383" s="6" t="inlineStr">
        <is>
          <t>CON-010</t>
        </is>
      </c>
      <c r="C383" s="6" t="inlineStr">
        <is>
          <t>Contact</t>
        </is>
      </c>
      <c r="D383" s="6" t="inlineStr">
        <is>
          <t>Contacts</t>
        </is>
      </c>
      <c r="E383" s="6" t="inlineStr">
        <is>
          <t>Fede Tamburini | Podcast Support / Production Assistant / Curated Playlist / Content Support | Podcast support, production assistant, playlist/content support | +44 7745 242364 | From contact screenshot; also Fede Tamburini</t>
        </is>
      </c>
      <c r="F383" s="6" t="inlineStr">
        <is>
          <t>{"id":"contact-fede-tamburini-tamburini-tamburini","group":"Production / Content","category":"Production / Content","name":"Fede Tamburini","role":"Podcast Support / Production Assistant / Curated Playlist / Content Support","responsibility":"Podcast support, production assistant, playlist/content support","phone":"+44 7745 242364","whatsappLink":"https://wa.me/447745242364","email":"","notes":"From contact screenshot; also Fede Tamburini","visibility":"Team","updateId":"contact:fede-tamburini-tamburini-tamburini","slackHandle":"","slackUserId":""}</t>
        </is>
      </c>
      <c r="G383" s="6" t="inlineStr">
        <is>
          <t>Contacts; Who Do I Call; Call Sheet; Staff</t>
        </is>
      </c>
      <c r="H383" s="7" t="inlineStr">
        <is>
          <t>Confirm contact details, role, WhatsApp, email and Slack handle.</t>
        </is>
      </c>
      <c r="I383" s="6" t="inlineStr">
        <is>
          <t>No</t>
        </is>
      </c>
      <c r="J383" s="7" t="inlineStr">
        <is>
          <t>Confirm contact details, role, WhatsApp, email and Slack handle.</t>
        </is>
      </c>
      <c r="K383" s="8" t="inlineStr">
        <is>
          <t>Federico Tamburini is International Collective (I.N.C).</t>
        </is>
      </c>
      <c r="L383" s="8" t="inlineStr">
        <is>
          <t>Federico Tamburini is International Collective (I.N.C).</t>
        </is>
      </c>
      <c r="M383" s="8" t="inlineStr">
        <is>
          <t>Samuel / Contact owner</t>
        </is>
      </c>
      <c r="N383" s="8" t="inlineStr">
        <is>
          <t>High</t>
        </is>
      </c>
      <c r="O383" s="8" t="inlineStr">
        <is>
          <t>Approved</t>
        </is>
      </c>
      <c r="P383" s="8" t="inlineStr">
        <is>
          <t>Samuel &amp; Chris voice review</t>
        </is>
      </c>
      <c r="Q383" s="8" t="inlineStr">
        <is>
          <t>Master Doc 1 transcript / pasted voice notes</t>
        </is>
      </c>
      <c r="R383" s="8" t="inlineStr">
        <is>
          <t>Voice Review Transcript — Samuel &amp; Chris</t>
        </is>
      </c>
      <c r="S383" s="8" t="inlineStr">
        <is>
          <t>Federico Tamburini is International Collective (I.N.C).</t>
        </is>
      </c>
      <c r="T383" s="8" t="inlineStr">
        <is>
          <t>No</t>
        </is>
      </c>
      <c r="U383" s="8" t="inlineStr"/>
    </row>
    <row r="384">
      <c r="A384" s="6" t="inlineStr">
        <is>
          <t>REV-0383</t>
        </is>
      </c>
      <c r="B384" s="6" t="inlineStr">
        <is>
          <t>CON-011</t>
        </is>
      </c>
      <c r="C384" s="6" t="inlineStr">
        <is>
          <t>Contact</t>
        </is>
      </c>
      <c r="D384" s="6" t="inlineStr">
        <is>
          <t>Contacts</t>
        </is>
      </c>
      <c r="E384" s="6" t="inlineStr">
        <is>
          <t>Alex Humphreys | Clownfish | Clownfish contact / production support | +44 7811 040509 | From contact screenshot</t>
        </is>
      </c>
      <c r="F384" s="6" t="inlineStr">
        <is>
          <t>{"id":"contact-alex-humphreys","group":"Clownfish","category":"Clownfish","name":"Alex Humphreys","role":"Clownfish","responsibility":"Clownfish contact / production support","phone":"+44 7811 040509","whatsappLink":"https://wa.me/447811040509","email":"","notes":"From contact screenshot","visibility":"Team","updateId":"contact:alex-humphreys","slackHandle":"","slackUserId":""}</t>
        </is>
      </c>
      <c r="G384" s="6" t="inlineStr">
        <is>
          <t>Contacts; Who Do I Call; Call Sheet; Staff</t>
        </is>
      </c>
      <c r="H384" s="7" t="inlineStr">
        <is>
          <t>Confirm contact details, role, WhatsApp, email and Slack handle.</t>
        </is>
      </c>
      <c r="I384" s="6" t="inlineStr">
        <is>
          <t>No</t>
        </is>
      </c>
      <c r="J384" s="7" t="inlineStr">
        <is>
          <t>Confirm contact details, role, WhatsApp, email and Slack handle.</t>
        </is>
      </c>
      <c r="K384" s="8" t="inlineStr">
        <is>
          <t>Alex Humphreys | Clownfish | Clownfish contact / production support | +44 7811 040509 | From contact screenshot</t>
        </is>
      </c>
      <c r="L384" s="8" t="inlineStr">
        <is>
          <t>Alex Humphreys | Clownfish | Clownfish contact / production support | +44 7811 040509 | From contact screenshot</t>
        </is>
      </c>
      <c r="M384" s="8" t="inlineStr">
        <is>
          <t>Samuel / Contact owner</t>
        </is>
      </c>
      <c r="N384" s="8" t="inlineStr">
        <is>
          <t>Low</t>
        </is>
      </c>
      <c r="O384" s="8" t="inlineStr">
        <is>
          <t>Approved</t>
        </is>
      </c>
      <c r="P384" s="8" t="inlineStr">
        <is>
          <t>Samuel &amp; Chris voice review</t>
        </is>
      </c>
      <c r="Q384" s="8" t="inlineStr">
        <is>
          <t>Master Doc 1 transcript / pasted voice notes</t>
        </is>
      </c>
      <c r="R384" s="8" t="inlineStr">
        <is>
          <t>Voice Review Transcript — Samuel &amp; Chris</t>
        </is>
      </c>
      <c r="S384" s="8" t="inlineStr">
        <is>
          <t>Confirmed correct in Samuel/Chris voice review.</t>
        </is>
      </c>
      <c r="T384" s="8" t="inlineStr">
        <is>
          <t>No</t>
        </is>
      </c>
      <c r="U384" s="8" t="inlineStr"/>
    </row>
    <row r="385">
      <c r="A385" s="6" t="inlineStr">
        <is>
          <t>REV-0384</t>
        </is>
      </c>
      <c r="B385" s="6" t="inlineStr">
        <is>
          <t>CON-012</t>
        </is>
      </c>
      <c r="C385" s="6" t="inlineStr">
        <is>
          <t>Contact</t>
        </is>
      </c>
      <c r="D385" s="6" t="inlineStr">
        <is>
          <t>Contacts</t>
        </is>
      </c>
      <c r="E385" s="6" t="inlineStr">
        <is>
          <t>Kirsty Davidson | Supplier / Performer contact | Supplier/performer support | +44 7970 416859 | From contact screenshot</t>
        </is>
      </c>
      <c r="F385" s="6" t="inlineStr">
        <is>
          <t>{"id":"contact-kirsty-davidson","group":"Suppliers / Performers","category":"Suppliers / Performers","name":"Kirsty Davidson","role":"Supplier / Performer contact","responsibility":"Supplier/performer support","phone":"+44 7970 416859","whatsappLink":"https://wa.me/447970416859","email":"","notes":"From contact screenshot","visibility":"Team","updateId":"contact:kirsty-davidson","slackHandle":"","slackUserId":""}</t>
        </is>
      </c>
      <c r="G385" s="6" t="inlineStr">
        <is>
          <t>Contacts; Who Do I Call; Call Sheet; Staff</t>
        </is>
      </c>
      <c r="H385" s="7" t="inlineStr">
        <is>
          <t>Confirm contact details, role, WhatsApp, email and Slack handle.</t>
        </is>
      </c>
      <c r="I385" s="6" t="inlineStr">
        <is>
          <t>No</t>
        </is>
      </c>
      <c r="J385" s="7" t="inlineStr">
        <is>
          <t>Confirm contact details, role, WhatsApp, email and Slack handle.</t>
        </is>
      </c>
      <c r="K385" s="8" t="inlineStr">
        <is>
          <t>Kirsty Davidson | Supplier / Performer contact | Supplier/performer support | +44 7970 416859 | From contact screenshot</t>
        </is>
      </c>
      <c r="L385" s="8" t="inlineStr">
        <is>
          <t>Kirsty Davidson | Supplier / Performer contact | Supplier/performer support | +44 7970 416859 | From contact screenshot</t>
        </is>
      </c>
      <c r="M385" s="8" t="inlineStr">
        <is>
          <t>Samuel / Contact owner</t>
        </is>
      </c>
      <c r="N385" s="8" t="inlineStr">
        <is>
          <t>Medium</t>
        </is>
      </c>
      <c r="O385" s="8" t="inlineStr">
        <is>
          <t>Approved</t>
        </is>
      </c>
      <c r="P385" s="8" t="inlineStr">
        <is>
          <t>Samuel &amp; Chris voice review</t>
        </is>
      </c>
      <c r="Q385" s="8" t="inlineStr">
        <is>
          <t>Master Doc 1 transcript / pasted voice notes</t>
        </is>
      </c>
      <c r="R385" s="8" t="inlineStr">
        <is>
          <t>Voice Review Transcript — Samuel &amp; Chris</t>
        </is>
      </c>
      <c r="S385" s="8" t="inlineStr">
        <is>
          <t>Confirmed correct in Samuel/Chris voice review.</t>
        </is>
      </c>
      <c r="T385" s="8" t="inlineStr">
        <is>
          <t>No</t>
        </is>
      </c>
      <c r="U385" s="8" t="inlineStr"/>
    </row>
    <row r="386">
      <c r="A386" s="6" t="inlineStr">
        <is>
          <t>REV-0385</t>
        </is>
      </c>
      <c r="B386" s="6" t="inlineStr">
        <is>
          <t>CON-013</t>
        </is>
      </c>
      <c r="C386" s="6" t="inlineStr">
        <is>
          <t>Contact</t>
        </is>
      </c>
      <c r="D386" s="6" t="inlineStr">
        <is>
          <t>Contacts</t>
        </is>
      </c>
      <c r="E386" s="6" t="inlineStr">
        <is>
          <t>Nathan Fox | Clownfish | Clownfish onsite support | +44 7910 737831 | From contact screenshot</t>
        </is>
      </c>
      <c r="F386" s="6" t="inlineStr">
        <is>
          <t>{"id":"contact-nathan-fox","group":"Clownfish","category":"Clownfish","name":"Nathan Fox","role":"Clownfish","responsibility":"Clownfish onsite support","phone":"+44 7910 737831","whatsappLink":"https://wa.me/447910737831","email":"","notes":"From contact screenshot","visibility":"Team","updateId":"contact:nathan-fox","slackHandle":"","slackUserId":""}</t>
        </is>
      </c>
      <c r="G386" s="6" t="inlineStr">
        <is>
          <t>Contacts; Who Do I Call; Call Sheet; Staff</t>
        </is>
      </c>
      <c r="H386" s="7" t="inlineStr">
        <is>
          <t>Confirm contact details, role, WhatsApp, email and Slack handle.</t>
        </is>
      </c>
      <c r="I386" s="6" t="inlineStr">
        <is>
          <t>No</t>
        </is>
      </c>
      <c r="J386" s="7" t="inlineStr">
        <is>
          <t>Confirm contact details, role, WhatsApp, email and Slack handle.</t>
        </is>
      </c>
      <c r="K386" s="8" t="inlineStr">
        <is>
          <t>Nathan Fox | Clownfish | Clownfish onsite support | +44 7910 737831 | From contact screenshot</t>
        </is>
      </c>
      <c r="L386" s="8" t="inlineStr">
        <is>
          <t>Nathan Fox | Clownfish | Clownfish onsite support | +44 7910 737831 | From contact screenshot</t>
        </is>
      </c>
      <c r="M386" s="8" t="inlineStr">
        <is>
          <t>Samuel / Contact owner</t>
        </is>
      </c>
      <c r="N386" s="8" t="inlineStr">
        <is>
          <t>Low</t>
        </is>
      </c>
      <c r="O386" s="8" t="inlineStr">
        <is>
          <t>Approved</t>
        </is>
      </c>
      <c r="P386" s="8" t="inlineStr">
        <is>
          <t>Samuel &amp; Chris voice review</t>
        </is>
      </c>
      <c r="Q386" s="8" t="inlineStr">
        <is>
          <t>Master Doc 1 transcript / pasted voice notes</t>
        </is>
      </c>
      <c r="R386" s="8" t="inlineStr">
        <is>
          <t>Voice Review Transcript — Samuel &amp; Chris</t>
        </is>
      </c>
      <c r="S386" s="8" t="inlineStr">
        <is>
          <t>Confirmed correct in Samuel/Chris voice review.</t>
        </is>
      </c>
      <c r="T386" s="8" t="inlineStr">
        <is>
          <t>No</t>
        </is>
      </c>
      <c r="U386" s="8" t="inlineStr"/>
    </row>
    <row r="387">
      <c r="A387" s="6" t="inlineStr">
        <is>
          <t>REV-0386</t>
        </is>
      </c>
      <c r="B387" s="6" t="inlineStr">
        <is>
          <t>CON-014</t>
        </is>
      </c>
      <c r="C387" s="6" t="inlineStr">
        <is>
          <t>Contact</t>
        </is>
      </c>
      <c r="D387" s="6" t="inlineStr">
        <is>
          <t>Contacts</t>
        </is>
      </c>
      <c r="E387" s="6" t="inlineStr">
        <is>
          <t>Corinne | Graphic Designer / Brand Designer | Brand and graphic design | +61 431 298 416 | From contact screenshot</t>
        </is>
      </c>
      <c r="F387" s="6" t="inlineStr">
        <is>
          <t>{"id":"contact-corinne","group":"Brand / Design","category":"Brand / Design","name":"Corinne","role":"Graphic Designer / Brand Designer","responsibility":"Brand and graphic design","phone":"+61 431 298 416","whatsappLink":"https://wa.me/61431298416","email":"","notes":"From contact screenshot","visibility":"Team","updateId":"contact:corinne","slackHandle":"","slackUserId":""}</t>
        </is>
      </c>
      <c r="G387" s="6" t="inlineStr">
        <is>
          <t>Contacts; Who Do I Call; Call Sheet; Staff</t>
        </is>
      </c>
      <c r="H387" s="7" t="inlineStr">
        <is>
          <t>Confirm contact details, role, WhatsApp, email and Slack handle.</t>
        </is>
      </c>
      <c r="I387" s="6" t="inlineStr">
        <is>
          <t>No</t>
        </is>
      </c>
      <c r="J387" s="7" t="inlineStr">
        <is>
          <t>Confirm contact details, role, WhatsApp, email and Slack handle.</t>
        </is>
      </c>
      <c r="K387" s="8" t="inlineStr">
        <is>
          <t>Corinne Manoe is International Collective (I.N.C).</t>
        </is>
      </c>
      <c r="L387" s="8" t="inlineStr">
        <is>
          <t>Corinne Manoe is International Collective (I.N.C).</t>
        </is>
      </c>
      <c r="M387" s="8" t="inlineStr">
        <is>
          <t>Samuel / Contact owner</t>
        </is>
      </c>
      <c r="N387" s="8" t="inlineStr">
        <is>
          <t>Medium</t>
        </is>
      </c>
      <c r="O387" s="8" t="inlineStr">
        <is>
          <t>Approved</t>
        </is>
      </c>
      <c r="P387" s="8" t="inlineStr">
        <is>
          <t>Samuel &amp; Chris voice review</t>
        </is>
      </c>
      <c r="Q387" s="8" t="inlineStr">
        <is>
          <t>Master Doc 1 transcript / pasted voice notes</t>
        </is>
      </c>
      <c r="R387" s="8" t="inlineStr">
        <is>
          <t>Voice Review Transcript — Samuel &amp; Chris</t>
        </is>
      </c>
      <c r="S387" s="8" t="inlineStr">
        <is>
          <t>Corinne Manoe is International Collective (I.N.C).</t>
        </is>
      </c>
      <c r="T387" s="8" t="inlineStr">
        <is>
          <t>No</t>
        </is>
      </c>
      <c r="U387" s="8" t="inlineStr"/>
    </row>
    <row r="388">
      <c r="A388" s="6" t="inlineStr">
        <is>
          <t>REV-0387</t>
        </is>
      </c>
      <c r="B388" s="6" t="inlineStr">
        <is>
          <t>CON-015</t>
        </is>
      </c>
      <c r="C388" s="6" t="inlineStr">
        <is>
          <t>Contact</t>
        </is>
      </c>
      <c r="D388" s="6" t="inlineStr">
        <is>
          <t>Contacts</t>
        </is>
      </c>
      <c r="E388" s="6" t="inlineStr">
        <is>
          <t>Eve Dusek | COO of Aream &amp; Co. | Client / Aream approvals and leadership coordination | +44 7880 382186 | Approved display name: Eve Dusek. Role: COO of Aream &amp; Co. Spelling: Dusek.</t>
        </is>
      </c>
      <c r="F388" s="6" t="inlineStr">
        <is>
          <t>{"id":"contact-eve-blackwell","group":"Leadership","category":"Leadership","name":"Eve Dusek","role":"COO of Aream &amp; Co.","responsibility":"Client / Aream approvals and leadership coordination","phone":"+44 7880 382186","whatsappLink":"https://wa.me/447880382186","email":"","notes":"Approved display name: Eve Dusek. Role: COO of Aream &amp; Co. Spelling: Dusek.","visibility":"Team","updateId":"contact:eve-blackwell","slackHandle":"","slackUserId":""}</t>
        </is>
      </c>
      <c r="G388" s="6" t="inlineStr">
        <is>
          <t>Contacts; Who Do I Call; Call Sheet; Staff</t>
        </is>
      </c>
      <c r="H388" s="7" t="inlineStr">
        <is>
          <t>Confirm contact details, role, WhatsApp, email and Slack handle.</t>
        </is>
      </c>
      <c r="I388" s="6" t="inlineStr">
        <is>
          <t>No</t>
        </is>
      </c>
      <c r="J388" s="7" t="inlineStr">
        <is>
          <t>Confirm contact details, role, WhatsApp, email and Slack handle.</t>
        </is>
      </c>
      <c r="K388" s="8" t="inlineStr">
        <is>
          <t>Eve Dusek | COO of Aream &amp; Co.. | Client / Aream approvals and leadership coordination | +44 7880 382186 | Approved display name: Eve Dusek. Role: COO of Aream &amp; Co.. Spelling: Dusek.</t>
        </is>
      </c>
      <c r="L388" s="8" t="inlineStr">
        <is>
          <t>Eve Dusek | COO of Aream &amp; Co.. | Client / Aream approvals and leadership coordination | +44 7880 382186 | Approved display name: Eve Dusek. Role: COO of Aream &amp; Co.. Spelling: Dusek.</t>
        </is>
      </c>
      <c r="M388" s="8" t="inlineStr">
        <is>
          <t>Samuel / Contact owner</t>
        </is>
      </c>
      <c r="N388" s="8" t="inlineStr">
        <is>
          <t>Medium</t>
        </is>
      </c>
      <c r="O388" s="8" t="inlineStr">
        <is>
          <t>Approved</t>
        </is>
      </c>
      <c r="P388" s="8" t="inlineStr">
        <is>
          <t>Samuel &amp; Chris voice review</t>
        </is>
      </c>
      <c r="Q388" s="8" t="inlineStr">
        <is>
          <t>Master Doc 1 transcript / pasted voice notes</t>
        </is>
      </c>
      <c r="R388" s="8" t="inlineStr">
        <is>
          <t>Voice Review Transcript — Samuel &amp; Chris</t>
        </is>
      </c>
      <c r="S388" s="8" t="inlineStr">
        <is>
          <t>Confirmed correct in Samuel/Chris voice review.</t>
        </is>
      </c>
      <c r="T388" s="8" t="inlineStr">
        <is>
          <t>No</t>
        </is>
      </c>
      <c r="U388" s="8" t="inlineStr"/>
    </row>
    <row r="389">
      <c r="A389" s="6" t="inlineStr">
        <is>
          <t>REV-0388</t>
        </is>
      </c>
      <c r="B389" s="6" t="inlineStr">
        <is>
          <t>CON-016</t>
        </is>
      </c>
      <c r="C389" s="6" t="inlineStr">
        <is>
          <t>Contact</t>
        </is>
      </c>
      <c r="D389" s="6" t="inlineStr">
        <is>
          <t>Contacts</t>
        </is>
      </c>
      <c r="E389" s="6" t="inlineStr">
        <is>
          <t>Poppy | Executive Assistant / Executive Producer of full HORIZONS event | Client / leadership approvals and executive production | +44 7385 502186 | From contact screenshot</t>
        </is>
      </c>
      <c r="F389" s="6" t="inlineStr">
        <is>
          <t>{"id":"contact-poppy","group":"Leadership","category":"Leadership","name":"Poppy","role":"Executive Assistant / Executive Producer of full HORIZONS event","responsibility":"Client / leadership approvals and executive production","phone":"+44 7385 502186","whatsappLink":"https://wa.me/447385502186","email":"","notes":"From contact screenshot","visibility":"Team","updateId":"contact:poppy","slackHandle":"","slackUserId":""}</t>
        </is>
      </c>
      <c r="G389" s="6" t="inlineStr">
        <is>
          <t>Contacts; Who Do I Call; Call Sheet; Staff</t>
        </is>
      </c>
      <c r="H389" s="7" t="inlineStr">
        <is>
          <t>Confirm contact details, role, WhatsApp, email and Slack handle.</t>
        </is>
      </c>
      <c r="I389" s="6" t="inlineStr">
        <is>
          <t>No</t>
        </is>
      </c>
      <c r="J389" s="7" t="inlineStr">
        <is>
          <t>Confirm contact details, role, WhatsApp, email and Slack handle.</t>
        </is>
      </c>
      <c r="K389" s="8" t="inlineStr">
        <is>
          <t>Poppy Luck.</t>
        </is>
      </c>
      <c r="L389" s="8" t="inlineStr">
        <is>
          <t>Poppy Luck.</t>
        </is>
      </c>
      <c r="M389" s="8" t="inlineStr">
        <is>
          <t>Samuel / Contact owner</t>
        </is>
      </c>
      <c r="N389" s="8" t="inlineStr">
        <is>
          <t>Medium</t>
        </is>
      </c>
      <c r="O389" s="8" t="inlineStr">
        <is>
          <t>Approved</t>
        </is>
      </c>
      <c r="P389" s="8" t="inlineStr">
        <is>
          <t>Samuel &amp; Chris voice review</t>
        </is>
      </c>
      <c r="Q389" s="8" t="inlineStr">
        <is>
          <t>Master Doc 1 transcript / pasted voice notes</t>
        </is>
      </c>
      <c r="R389" s="8" t="inlineStr">
        <is>
          <t>Voice Review Transcript — Samuel &amp; Chris</t>
        </is>
      </c>
      <c r="S389" s="8" t="inlineStr">
        <is>
          <t>Use Poppy Luck surname.</t>
        </is>
      </c>
      <c r="T389" s="8" t="inlineStr">
        <is>
          <t>No</t>
        </is>
      </c>
      <c r="U389" s="8" t="inlineStr"/>
    </row>
    <row r="390">
      <c r="A390" s="6" t="inlineStr">
        <is>
          <t>REV-0389</t>
        </is>
      </c>
      <c r="B390" s="6" t="inlineStr">
        <is>
          <t>CON-017</t>
        </is>
      </c>
      <c r="C390" s="6" t="inlineStr">
        <is>
          <t>Contact</t>
        </is>
      </c>
      <c r="D390" s="6" t="inlineStr">
        <is>
          <t>Contacts</t>
        </is>
      </c>
      <c r="E390" s="6" t="inlineStr">
        <is>
          <t>Ben Eddon-Carruthers | BeGood | BeGood lead contact / room drops / guest operations | +44 7786 225182 | From contact screenshot</t>
        </is>
      </c>
      <c r="F390" s="6" t="inlineStr">
        <is>
          <t>{"id":"contact-ben-eddon-carruthers","group":"BeGood","category":"BeGood","name":"Ben Eddon-Carruthers","role":"BeGood","responsibility":"BeGood lead contact / room drops / guest operations","phone":"+44 7786 225182","whatsappLink":"https://wa.me/447786225182","email":"","notes":"From contact screenshot","visibility":"Team","updateId":"contact:ben-eddon-carruthers","slackHandle":"","slackUserId":""}</t>
        </is>
      </c>
      <c r="G390" s="6" t="inlineStr">
        <is>
          <t>Contacts; Who Do I Call; Call Sheet; Staff</t>
        </is>
      </c>
      <c r="H390" s="7" t="inlineStr">
        <is>
          <t>Confirm contact details, role, WhatsApp, email and Slack handle.</t>
        </is>
      </c>
      <c r="I390" s="6" t="inlineStr">
        <is>
          <t>No</t>
        </is>
      </c>
      <c r="J390" s="7" t="inlineStr">
        <is>
          <t>Confirm contact details, role, WhatsApp, email and Slack handle.</t>
        </is>
      </c>
      <c r="K390" s="8" t="inlineStr">
        <is>
          <t>Ben Eddon-Carruthers | BeGood | BeGood lead contact / room drops / guest operations | +44 7786 225182 | From contact screenshot</t>
        </is>
      </c>
      <c r="L390" s="8" t="inlineStr">
        <is>
          <t>Ben Eddon-Carruthers | BeGood | BeGood lead contact / room drops / guest operations | +44 7786 225182 | From contact screenshot</t>
        </is>
      </c>
      <c r="M390" s="8" t="inlineStr">
        <is>
          <t>Samuel / Contact owner</t>
        </is>
      </c>
      <c r="N390" s="8" t="inlineStr">
        <is>
          <t>Medium</t>
        </is>
      </c>
      <c r="O390" s="8" t="inlineStr">
        <is>
          <t>Approved</t>
        </is>
      </c>
      <c r="P390" s="8" t="inlineStr">
        <is>
          <t>Samuel &amp; Chris voice review</t>
        </is>
      </c>
      <c r="Q390" s="8" t="inlineStr">
        <is>
          <t>Master Doc 1 transcript / pasted voice notes</t>
        </is>
      </c>
      <c r="R390" s="8" t="inlineStr">
        <is>
          <t>Voice Review Transcript — Samuel &amp; Chris</t>
        </is>
      </c>
      <c r="S390" s="8" t="inlineStr">
        <is>
          <t>Confirmed correct in Samuel/Chris voice review.</t>
        </is>
      </c>
      <c r="T390" s="8" t="inlineStr">
        <is>
          <t>No</t>
        </is>
      </c>
      <c r="U390" s="8" t="inlineStr"/>
    </row>
    <row r="391">
      <c r="A391" s="6" t="inlineStr">
        <is>
          <t>REV-0390</t>
        </is>
      </c>
      <c r="B391" s="6" t="inlineStr">
        <is>
          <t>CON-018</t>
        </is>
      </c>
      <c r="C391" s="6" t="inlineStr">
        <is>
          <t>Contact</t>
        </is>
      </c>
      <c r="D391" s="6" t="inlineStr">
        <is>
          <t>Contacts</t>
        </is>
      </c>
      <c r="E391" s="6" t="inlineStr">
        <is>
          <t>Cheryl Leno | BeGood | BeGood contact / room drops / guest operations | +44 7711 068058 | From contact screenshot</t>
        </is>
      </c>
      <c r="F391" s="6" t="inlineStr">
        <is>
          <t>{"id":"contact-cheryl-leno","group":"BeGood","category":"BeGood","name":"Cheryl Leno","role":"BeGood","responsibility":"BeGood contact / room drops / guest operations","phone":"+44 7711 068058","whatsappLink":"https://wa.me/447711068058","email":"","notes":"From contact screenshot","visibility":"Team","updateId":"contact:cheryl-leno","slackHandle":"","slackUserId":""}</t>
        </is>
      </c>
      <c r="G391" s="6" t="inlineStr">
        <is>
          <t>Contacts; Who Do I Call; Call Sheet; Staff</t>
        </is>
      </c>
      <c r="H391" s="7" t="inlineStr">
        <is>
          <t>Confirm contact details, role, WhatsApp, email and Slack handle.</t>
        </is>
      </c>
      <c r="I391" s="6" t="inlineStr">
        <is>
          <t>No</t>
        </is>
      </c>
      <c r="J391" s="7" t="inlineStr">
        <is>
          <t>Confirm contact details, role, WhatsApp, email and Slack handle.</t>
        </is>
      </c>
      <c r="K391" s="8" t="inlineStr">
        <is>
          <t>Cheryl Leno | BeGood | BeGood contact / room drops / guest operations | +44 7711 068058 | From contact screenshot</t>
        </is>
      </c>
      <c r="L391" s="8" t="inlineStr">
        <is>
          <t>Cheryl Leno | BeGood | BeGood contact / room drops / guest operations | +44 7711 068058 | From contact screenshot</t>
        </is>
      </c>
      <c r="M391" s="8" t="inlineStr">
        <is>
          <t>Samuel / Contact owner</t>
        </is>
      </c>
      <c r="N391" s="8" t="inlineStr">
        <is>
          <t>Medium</t>
        </is>
      </c>
      <c r="O391" s="8" t="inlineStr">
        <is>
          <t>Approved</t>
        </is>
      </c>
      <c r="P391" s="8" t="inlineStr">
        <is>
          <t>Samuel &amp; Chris voice review</t>
        </is>
      </c>
      <c r="Q391" s="8" t="inlineStr">
        <is>
          <t>Master Doc 1 transcript / pasted voice notes</t>
        </is>
      </c>
      <c r="R391" s="8" t="inlineStr">
        <is>
          <t>Voice Review Transcript — Samuel &amp; Chris</t>
        </is>
      </c>
      <c r="S391" s="8" t="inlineStr">
        <is>
          <t>Confirmed correct in Samuel/Chris voice review.</t>
        </is>
      </c>
      <c r="T391" s="8" t="inlineStr">
        <is>
          <t>No</t>
        </is>
      </c>
      <c r="U391" s="8" t="inlineStr"/>
    </row>
    <row r="392">
      <c r="A392" s="6" t="inlineStr">
        <is>
          <t>REV-0391</t>
        </is>
      </c>
      <c r="B392" s="6" t="inlineStr">
        <is>
          <t>CON-019</t>
        </is>
      </c>
      <c r="C392" s="6" t="inlineStr">
        <is>
          <t>Contact</t>
        </is>
      </c>
      <c r="D392" s="6" t="inlineStr">
        <is>
          <t>Contacts</t>
        </is>
      </c>
      <c r="E392" s="6" t="inlineStr">
        <is>
          <t>Brendan | Role TBC | Role TBC | No phone provided; Phone needed</t>
        </is>
      </c>
      <c r="F392" s="6" t="inlineStr">
        <is>
          <t>{"id":"contact-brendan","group":"Other Support","category":"Other Support","name":"Brendan","role":"Role TBC","responsibility":"Role TBC","phone":"","whatsappLink":"","email":"","notes":"No phone provided; Phone needed","visibility":"Team","updateId":"contact:brendan"}</t>
        </is>
      </c>
      <c r="G392" s="6" t="inlineStr">
        <is>
          <t>Contacts; Who Do I Call; Call Sheet; Staff</t>
        </is>
      </c>
      <c r="H392" s="7" t="inlineStr">
        <is>
          <t>Needs Confirmation; Phone Needed</t>
        </is>
      </c>
      <c r="I392" s="6" t="inlineStr">
        <is>
          <t>No</t>
        </is>
      </c>
      <c r="J392" s="7" t="inlineStr">
        <is>
          <t>Confirm contact details, role, WhatsApp, email and Slack handle.</t>
        </is>
      </c>
      <c r="K392" s="8" t="inlineStr">
        <is>
          <t>Clownfish.</t>
        </is>
      </c>
      <c r="L392" s="8" t="inlineStr">
        <is>
          <t>Clownfish.</t>
        </is>
      </c>
      <c r="M392" s="8" t="inlineStr">
        <is>
          <t>Samuel / Contact owner</t>
        </is>
      </c>
      <c r="N392" s="8" t="inlineStr">
        <is>
          <t>Medium</t>
        </is>
      </c>
      <c r="O392" s="8" t="inlineStr">
        <is>
          <t>Approved</t>
        </is>
      </c>
      <c r="P392" s="8" t="inlineStr">
        <is>
          <t>Samuel &amp; Chris voice review</t>
        </is>
      </c>
      <c r="Q392" s="8" t="inlineStr">
        <is>
          <t>Master Doc 1 transcript / pasted voice notes</t>
        </is>
      </c>
      <c r="R392" s="8" t="inlineStr">
        <is>
          <t>Voice Review Transcript — Samuel &amp; Chris</t>
        </is>
      </c>
      <c r="S392" s="8" t="inlineStr">
        <is>
          <t>This person/team is Clownfish.</t>
        </is>
      </c>
      <c r="T392" s="8" t="inlineStr">
        <is>
          <t>No</t>
        </is>
      </c>
      <c r="U392" s="8" t="inlineStr"/>
    </row>
    <row r="393">
      <c r="A393" s="6" t="inlineStr">
        <is>
          <t>REV-0392</t>
        </is>
      </c>
      <c r="B393" s="6" t="inlineStr">
        <is>
          <t>CON-020</t>
        </is>
      </c>
      <c r="C393" s="6" t="inlineStr">
        <is>
          <t>Contact</t>
        </is>
      </c>
      <c r="D393" s="6" t="inlineStr">
        <is>
          <t>Contacts</t>
        </is>
      </c>
      <c r="E393" s="6" t="inlineStr">
        <is>
          <t>Andrew | Role TBC | Role TBC | No phone provided; Phone needed</t>
        </is>
      </c>
      <c r="F393" s="6" t="inlineStr">
        <is>
          <t>{"id":"contact-andrew","group":"Other Support","category":"Other Support","name":"Andrew","role":"Role TBC","responsibility":"Role TBC","phone":"","whatsappLink":"","email":"","notes":"No phone provided; Phone needed","visibility":"Team","updateId":"contact:andrew"}</t>
        </is>
      </c>
      <c r="G393" s="6" t="inlineStr">
        <is>
          <t>Contacts; Who Do I Call; Call Sheet; Staff</t>
        </is>
      </c>
      <c r="H393" s="7" t="inlineStr">
        <is>
          <t>Needs Confirmation; Phone Needed</t>
        </is>
      </c>
      <c r="I393" s="6" t="inlineStr">
        <is>
          <t>No</t>
        </is>
      </c>
      <c r="J393" s="7" t="inlineStr">
        <is>
          <t>Confirm contact details, role, WhatsApp, email and Slack handle.</t>
        </is>
      </c>
      <c r="K393" s="8" t="inlineStr">
        <is>
          <t>Clownfish.</t>
        </is>
      </c>
      <c r="L393" s="8" t="inlineStr">
        <is>
          <t>Clownfish.</t>
        </is>
      </c>
      <c r="M393" s="8" t="inlineStr">
        <is>
          <t>Samuel / Contact owner</t>
        </is>
      </c>
      <c r="N393" s="8" t="inlineStr">
        <is>
          <t>Medium</t>
        </is>
      </c>
      <c r="O393" s="8" t="inlineStr">
        <is>
          <t>Approved</t>
        </is>
      </c>
      <c r="P393" s="8" t="inlineStr">
        <is>
          <t>Samuel &amp; Chris voice review</t>
        </is>
      </c>
      <c r="Q393" s="8" t="inlineStr">
        <is>
          <t>Master Doc 1 transcript / pasted voice notes</t>
        </is>
      </c>
      <c r="R393" s="8" t="inlineStr">
        <is>
          <t>Voice Review Transcript — Samuel &amp; Chris</t>
        </is>
      </c>
      <c r="S393" s="8" t="inlineStr">
        <is>
          <t>This person/team is Clownfish.</t>
        </is>
      </c>
      <c r="T393" s="8" t="inlineStr">
        <is>
          <t>No</t>
        </is>
      </c>
      <c r="U393" s="8" t="inlineStr"/>
    </row>
    <row r="394">
      <c r="A394" s="6" t="inlineStr">
        <is>
          <t>REV-0393</t>
        </is>
      </c>
      <c r="B394" s="6" t="inlineStr">
        <is>
          <t>CON-021</t>
        </is>
      </c>
      <c r="C394" s="6" t="inlineStr">
        <is>
          <t>Contact</t>
        </is>
      </c>
      <c r="D394" s="6" t="inlineStr">
        <is>
          <t>Contacts</t>
        </is>
      </c>
      <c r="E394" s="6" t="inlineStr">
        <is>
          <t>Ollie | Role TBC | Role TBC | No phone provided; Phone needed</t>
        </is>
      </c>
      <c r="F394" s="6" t="inlineStr">
        <is>
          <t>{"id":"contact-ollie","group":"Other Support","category":"Other Support","name":"Ollie","role":"Role TBC","responsibility":"Role TBC","phone":"","whatsappLink":"","email":"","notes":"No phone provided; Phone needed","visibility":"Team","updateId":"contact:ollie"}</t>
        </is>
      </c>
      <c r="G394" s="6" t="inlineStr">
        <is>
          <t>Contacts; Who Do I Call; Call Sheet; Staff</t>
        </is>
      </c>
      <c r="H394" s="7" t="inlineStr">
        <is>
          <t>Needs Confirmation; Phone Needed</t>
        </is>
      </c>
      <c r="I394" s="6" t="inlineStr">
        <is>
          <t>No</t>
        </is>
      </c>
      <c r="J394" s="7" t="inlineStr">
        <is>
          <t>Confirm contact details, role, WhatsApp, email and Slack handle.</t>
        </is>
      </c>
      <c r="K394" s="8" t="inlineStr">
        <is>
          <t>Clownfish.</t>
        </is>
      </c>
      <c r="L394" s="8" t="inlineStr">
        <is>
          <t>Clownfish.</t>
        </is>
      </c>
      <c r="M394" s="8" t="inlineStr">
        <is>
          <t>Samuel / Contact owner</t>
        </is>
      </c>
      <c r="N394" s="8" t="inlineStr">
        <is>
          <t>Medium</t>
        </is>
      </c>
      <c r="O394" s="8" t="inlineStr">
        <is>
          <t>Approved</t>
        </is>
      </c>
      <c r="P394" s="8" t="inlineStr">
        <is>
          <t>Samuel &amp; Chris voice review</t>
        </is>
      </c>
      <c r="Q394" s="8" t="inlineStr">
        <is>
          <t>Master Doc 1 transcript / pasted voice notes</t>
        </is>
      </c>
      <c r="R394" s="8" t="inlineStr">
        <is>
          <t>Voice Review Transcript — Samuel &amp; Chris</t>
        </is>
      </c>
      <c r="S394" s="8" t="inlineStr">
        <is>
          <t>This person/team is Clownfish.</t>
        </is>
      </c>
      <c r="T394" s="8" t="inlineStr">
        <is>
          <t>No</t>
        </is>
      </c>
      <c r="U394" s="8" t="inlineStr"/>
    </row>
    <row r="395">
      <c r="A395" s="6" t="inlineStr">
        <is>
          <t>REV-0394</t>
        </is>
      </c>
      <c r="B395" s="6" t="inlineStr">
        <is>
          <t>CON-022</t>
        </is>
      </c>
      <c r="C395" s="6" t="inlineStr">
        <is>
          <t>Contact</t>
        </is>
      </c>
      <c r="D395" s="6" t="inlineStr">
        <is>
          <t>Contacts</t>
        </is>
      </c>
      <c r="E395" s="6" t="inlineStr">
        <is>
          <t>Nathan Rushmer | Role TBC | Role TBC | No phone provided; Phone needed</t>
        </is>
      </c>
      <c r="F395" s="6" t="inlineStr">
        <is>
          <t>{"id":"contact-nathan-rushmer","group":"Other Support","category":"Other Support","name":"Nathan Rushmer","role":"Role TBC","responsibility":"Role TBC","phone":"","whatsappLink":"","email":"","notes":"No phone provided; Phone needed","visibility":"Team","updateId":"contact:nathan-rushmer"}</t>
        </is>
      </c>
      <c r="G395" s="6" t="inlineStr">
        <is>
          <t>Contacts; Who Do I Call; Call Sheet; Staff</t>
        </is>
      </c>
      <c r="H395" s="7" t="inlineStr">
        <is>
          <t>Needs Confirmation; Phone Needed</t>
        </is>
      </c>
      <c r="I395" s="6" t="inlineStr">
        <is>
          <t>No</t>
        </is>
      </c>
      <c r="J395" s="7" t="inlineStr">
        <is>
          <t>Confirm contact details, role, WhatsApp, email and Slack handle.</t>
        </is>
      </c>
      <c r="K395" s="8" t="inlineStr">
        <is>
          <t>Clownfish.</t>
        </is>
      </c>
      <c r="L395" s="8" t="inlineStr">
        <is>
          <t>Clownfish.</t>
        </is>
      </c>
      <c r="M395" s="8" t="inlineStr">
        <is>
          <t>Samuel / Contact owner</t>
        </is>
      </c>
      <c r="N395" s="8" t="inlineStr">
        <is>
          <t>Medium</t>
        </is>
      </c>
      <c r="O395" s="8" t="inlineStr">
        <is>
          <t>Approved</t>
        </is>
      </c>
      <c r="P395" s="8" t="inlineStr">
        <is>
          <t>Samuel &amp; Chris voice review</t>
        </is>
      </c>
      <c r="Q395" s="8" t="inlineStr">
        <is>
          <t>Master Doc 1 transcript / pasted voice notes</t>
        </is>
      </c>
      <c r="R395" s="8" t="inlineStr">
        <is>
          <t>Voice Review Transcript — Samuel &amp; Chris</t>
        </is>
      </c>
      <c r="S395" s="8" t="inlineStr">
        <is>
          <t>This person/team is Clownfish.</t>
        </is>
      </c>
      <c r="T395" s="8" t="inlineStr">
        <is>
          <t>No</t>
        </is>
      </c>
      <c r="U395" s="8" t="inlineStr"/>
    </row>
    <row r="396">
      <c r="A396" s="6" t="inlineStr">
        <is>
          <t>REV-0395</t>
        </is>
      </c>
      <c r="B396" s="6" t="inlineStr">
        <is>
          <t>CON-023</t>
        </is>
      </c>
      <c r="C396" s="6" t="inlineStr">
        <is>
          <t>Contact</t>
        </is>
      </c>
      <c r="D396" s="6" t="inlineStr">
        <is>
          <t>Contacts</t>
        </is>
      </c>
      <c r="E396" s="6" t="inlineStr">
        <is>
          <t>George Winning | Role TBC | Role TBC | No phone provided; Phone needed</t>
        </is>
      </c>
      <c r="F396" s="6" t="inlineStr">
        <is>
          <t>{"id":"contact-george-winning","group":"Other Support","category":"Other Support","name":"George Winning","role":"Role TBC","responsibility":"Role TBC","phone":"","whatsappLink":"","email":"","notes":"No phone provided; Phone needed","visibility":"Team","updateId":"contact:george-winning"}</t>
        </is>
      </c>
      <c r="G396" s="6" t="inlineStr">
        <is>
          <t>Contacts; Who Do I Call; Call Sheet; Staff</t>
        </is>
      </c>
      <c r="H396" s="7" t="inlineStr">
        <is>
          <t>Needs Confirmation; Phone Needed</t>
        </is>
      </c>
      <c r="I396" s="6" t="inlineStr">
        <is>
          <t>No</t>
        </is>
      </c>
      <c r="J396" s="7" t="inlineStr">
        <is>
          <t>Confirm contact details, role, WhatsApp, email and Slack handle.</t>
        </is>
      </c>
      <c r="K396" s="8" t="inlineStr">
        <is>
          <t>Clownfish.</t>
        </is>
      </c>
      <c r="L396" s="8" t="inlineStr">
        <is>
          <t>Clownfish.</t>
        </is>
      </c>
      <c r="M396" s="8" t="inlineStr">
        <is>
          <t>Samuel / Contact owner</t>
        </is>
      </c>
      <c r="N396" s="8" t="inlineStr">
        <is>
          <t>Medium</t>
        </is>
      </c>
      <c r="O396" s="8" t="inlineStr">
        <is>
          <t>Approved</t>
        </is>
      </c>
      <c r="P396" s="8" t="inlineStr">
        <is>
          <t>Samuel &amp; Chris voice review</t>
        </is>
      </c>
      <c r="Q396" s="8" t="inlineStr">
        <is>
          <t>Master Doc 1 transcript / pasted voice notes</t>
        </is>
      </c>
      <c r="R396" s="8" t="inlineStr">
        <is>
          <t>Voice Review Transcript — Samuel &amp; Chris</t>
        </is>
      </c>
      <c r="S396" s="8" t="inlineStr">
        <is>
          <t>This person/team is Clownfish.</t>
        </is>
      </c>
      <c r="T396" s="8" t="inlineStr">
        <is>
          <t>No</t>
        </is>
      </c>
      <c r="U396" s="8" t="inlineStr"/>
    </row>
    <row r="397">
      <c r="A397" s="6" t="inlineStr">
        <is>
          <t>REV-0396</t>
        </is>
      </c>
      <c r="B397" s="6" t="inlineStr">
        <is>
          <t>CON-024</t>
        </is>
      </c>
      <c r="C397" s="6" t="inlineStr">
        <is>
          <t>Contact</t>
        </is>
      </c>
      <c r="D397" s="6" t="inlineStr">
        <is>
          <t>Contacts</t>
        </is>
      </c>
      <c r="E397" s="6" t="inlineStr">
        <is>
          <t>Ryan Lowe | Role TBC | Role TBC | No phone provided; Phone needed</t>
        </is>
      </c>
      <c r="F397" s="6" t="inlineStr">
        <is>
          <t>{"id":"contact-ryan-lowe","group":"Other Support","category":"Other Support","name":"Ryan Lowe","role":"Role TBC","responsibility":"Role TBC","phone":"","whatsappLink":"","email":"","notes":"No phone provided; Phone needed","visibility":"Team","updateId":"contact:ryan-lowe"}</t>
        </is>
      </c>
      <c r="G397" s="6" t="inlineStr">
        <is>
          <t>Contacts; Who Do I Call; Call Sheet; Staff</t>
        </is>
      </c>
      <c r="H397" s="7" t="inlineStr">
        <is>
          <t>Needs Confirmation; Phone Needed</t>
        </is>
      </c>
      <c r="I397" s="6" t="inlineStr">
        <is>
          <t>No</t>
        </is>
      </c>
      <c r="J397" s="7" t="inlineStr">
        <is>
          <t>Confirm contact details, role, WhatsApp, email and Slack handle.</t>
        </is>
      </c>
      <c r="K397" s="8" t="inlineStr">
        <is>
          <t>Clownfish.</t>
        </is>
      </c>
      <c r="L397" s="8" t="inlineStr">
        <is>
          <t>Clownfish.</t>
        </is>
      </c>
      <c r="M397" s="8" t="inlineStr">
        <is>
          <t>Samuel / Contact owner</t>
        </is>
      </c>
      <c r="N397" s="8" t="inlineStr">
        <is>
          <t>Low</t>
        </is>
      </c>
      <c r="O397" s="8" t="inlineStr">
        <is>
          <t>Approved</t>
        </is>
      </c>
      <c r="P397" s="8" t="inlineStr">
        <is>
          <t>Samuel &amp; Chris voice review</t>
        </is>
      </c>
      <c r="Q397" s="8" t="inlineStr">
        <is>
          <t>Master Doc 1 transcript / pasted voice notes</t>
        </is>
      </c>
      <c r="R397" s="8" t="inlineStr">
        <is>
          <t>Voice Review Transcript — Samuel &amp; Chris</t>
        </is>
      </c>
      <c r="S397" s="8" t="inlineStr">
        <is>
          <t>This person/team is Clownfish.</t>
        </is>
      </c>
      <c r="T397" s="8" t="inlineStr">
        <is>
          <t>No</t>
        </is>
      </c>
      <c r="U397" s="8" t="inlineStr"/>
    </row>
    <row r="398">
      <c r="A398" s="6" t="inlineStr">
        <is>
          <t>REV-0397</t>
        </is>
      </c>
      <c r="B398" s="6" t="inlineStr">
        <is>
          <t>CON-025</t>
        </is>
      </c>
      <c r="C398" s="6" t="inlineStr">
        <is>
          <t>Contact</t>
        </is>
      </c>
      <c r="D398" s="6" t="inlineStr">
        <is>
          <t>Contacts</t>
        </is>
      </c>
      <c r="E398" s="6" t="inlineStr">
        <is>
          <t>Josh Millar | Role TBC; keep separate from Joshua Gavin | Role TBC; keep separate from Joshua Gavin | No phone provided; Phone needed</t>
        </is>
      </c>
      <c r="F398" s="6" t="inlineStr">
        <is>
          <t>{"id":"contact-josh-millar","group":"Other Support","category":"Other Support","name":"Josh Millar","role":"Role TBC; keep separate from Joshua Gavin","responsibility":"Role TBC; keep separate from Joshua Gavin","phone":"","whatsappLink":"","email":"","notes":"No phone provided; Phone needed","visibility":"Team","updateId":"contact:josh-millar"}</t>
        </is>
      </c>
      <c r="G398" s="6" t="inlineStr">
        <is>
          <t>Contacts; Who Do I Call; Call Sheet; Staff</t>
        </is>
      </c>
      <c r="H398" s="7" t="inlineStr">
        <is>
          <t>Needs Confirmation; Phone Needed</t>
        </is>
      </c>
      <c r="I398" s="6" t="inlineStr">
        <is>
          <t>No</t>
        </is>
      </c>
      <c r="J398" s="7" t="inlineStr">
        <is>
          <t>Confirm contact details, role, WhatsApp, email and Slack handle.</t>
        </is>
      </c>
      <c r="K398" s="8" t="inlineStr">
        <is>
          <t>Clownfish.</t>
        </is>
      </c>
      <c r="L398" s="8" t="inlineStr">
        <is>
          <t>Clownfish.</t>
        </is>
      </c>
      <c r="M398" s="8" t="inlineStr">
        <is>
          <t>Samuel / Contact owner</t>
        </is>
      </c>
      <c r="N398" s="8" t="inlineStr">
        <is>
          <t>Medium</t>
        </is>
      </c>
      <c r="O398" s="8" t="inlineStr">
        <is>
          <t>Approved</t>
        </is>
      </c>
      <c r="P398" s="8" t="inlineStr">
        <is>
          <t>Samuel &amp; Chris voice review</t>
        </is>
      </c>
      <c r="Q398" s="8" t="inlineStr">
        <is>
          <t>Master Doc 1 transcript / pasted voice notes</t>
        </is>
      </c>
      <c r="R398" s="8" t="inlineStr">
        <is>
          <t>Voice Review Transcript — Samuel &amp; Chris</t>
        </is>
      </c>
      <c r="S398" s="8" t="inlineStr">
        <is>
          <t>This person/team is Clownfish.</t>
        </is>
      </c>
      <c r="T398" s="8" t="inlineStr">
        <is>
          <t>No</t>
        </is>
      </c>
      <c r="U398" s="8" t="inlineStr"/>
    </row>
    <row r="399">
      <c r="A399" s="6" t="inlineStr">
        <is>
          <t>REV-0398</t>
        </is>
      </c>
      <c r="B399" s="6" t="inlineStr">
        <is>
          <t>SUP-001</t>
        </is>
      </c>
      <c r="C399" s="6" t="inlineStr">
        <is>
          <t>Supplier</t>
        </is>
      </c>
      <c r="D399" s="6" t="inlineStr">
        <is>
          <t>Suppliers</t>
        </is>
      </c>
      <c r="E399" s="6" t="inlineStr">
        <is>
          <t>Needs Confirmation</t>
        </is>
      </c>
      <c r="F399" s="6" t="inlineStr">
        <is>
          <t>{"id":"supplier-BeGood","supplierName":"BeGood","supplierType":"Supplier / Performer","department":"Suppliers","responsibility":"Ben Eddon-Carruthers, Cheryl Leno &amp; Nikki Mathias Flight from LGW - BA2682","internalOwner":"TBC","contactPerson":"Contact needed","phone":"","email":"","day":"Saturday 6 June, Sunday 7 June, Monday 8 June","arrivalTime":"See day/time blocks","setupTime":"See day/time blocks","activeTime":"See day/time blocks","location":"LGW - IBZ, Record Car Hire, Grupotel Ibiza Beach, Six Senses Ibiza","status":"Needs Confirmation","notes":"Times are grouped by day below. Confirm any TBC fields before treating final.","openItems":[{"item":"Ben Eddon-Carruthers, Cheryl Leno &amp; Nikki Mathias Flight from LGW - BA2682","status":"Needs Confirmation","owner":"TBC","latestUpdate":""},{"item":"Pick up hire car","status":"Needs Confirmation","owner":"TBC","latestUpdate":""},{"item":"Check into Grupotel Ibiza Beach","status":"Needs Confirmation","owner":"TBC","latestUpdate":""},{"item":"Needs Name Confirmation (ED) and Pili Lopez Arrive at Six Senses and check in. BeGood to check rooms","status":"Needs Confirmation","owner":"Ben Eddon-Carruthers","latestUpdate":""},{"item":"Horizon House tenancy begins","status":"Needs Confirmation","owner":"TBC","latestUpdate":""},{"item":"Ben Eddon-Carruthers to airport?","status":"Needs Confirmation","owner":"TBC","latestUpdate":""},{"item":"RB arrive at Grupotel Ibiza Beach","status":"Needs Confirmation","owner":"TBC","latestUpdate":""},{"item":"LL arrives at Grupotel Ibiza Beach","status":"Needs Confirmation","owner":"TBC","latestUpdate":""},{"item":"Test check-in &amp; onboarding — Aream staff as test guests. Soft opening. Test guest flow and environment.","status":"Needs Confirmation","owner":"BeGood / Lead","latestUpdate":""},{"item":"Full team brief. Final positions, timings, comms check. All team.","status":"Needs Confirmation","owner":"Cheryl Leno / Chris Manoe / Pili Lopez / Poppy Luck - CHECK INITIALS / Eve Dusek / Needs Name Confirmation (ED) - CHECK INITIALS / Alex Humphreys","latestUpdate":""}],"timelineBlocks":[{"day":"Saturday 6 June","summary":"Ben Eddon-Carruthers, Cheryl Leno &amp; Nikki Mathias Flight from LGW - BA2682","arrival":"","setup":"","active":"2:30 PM-6:05 PM","location":"LGW - IBZ","status":"Needs Confirmation"},{"day":"Saturday 6 June","summary":"Pick up hire car","arrival":"","setup":"","active":"6:45 PM-7:00 PM","location":"Record Car Hire","status":"Needs Confirmation"},{"day":"Saturday 6 June","summary":"Check into Grupotel Ibiza Beach","arrival":"","setup":"","active":"8:00 PM","location":"Grupotel Ibiza Beach","status":"Needs Confirmation"},{"day":"Sunday 7 June","summary":"Needs Name Confirmation (ED) and Pili Lopez Arrive at Six Senses and check in","arrival":"","setup":"","active":"5:00 PM","location":"Six Senses Ibiza","status":"Needs Confirmation"},{"day":"Monday 8 June","summary":"Horizon House tenancy begins","arrival":"","setup":"","active":"12:00 PM","location":"Location needed","status":"Needs Confirmation"},{"day":"Monday 8 June","summary":"Ben Eddon-Carruthers to airport?","arrival":"","setup":"","active":"12:00 PM","location":"Location needed","status":"Needs Confirmation"},{"day":"Monday 8 June","summary":"RB arrive at Grupotel Ibiza Beach","arrival":"","setup":"","active":"1:15 PM","location":"Grupotel Ibiza Beach","status":"Needs Confirmation"},{"day":"Monday 8 June","summary":"LL arrives at Grupotel Ibiza Beach","arrival":"","setup":"","active":"1:30 PM","location":"Grupotel Ibiza Beach","status":"Needs Confirmation"},{"day":"Monday 8 June","summary":"Test check-in &amp; onboarding — Aream staff as test guests","arrival":"","setup":"","active":"2:00 PM","location":"HORIZONS House","status":"Needs Confirmation"},{"day":"Monday 8 June","summary":"Crew dinner &amp; briefing","arrival":"","setup":"","active":"7:00 PM","location":"HORIZONS House","status":"On Track"},{"day":"Tuesday 9 June","summary":"Full team brief","arrival":"","setup":"","active":"8:30 AM","location":"HORIZONS House","status":"Needs Confirmation"},{"day":"Tuesday 9 June","summary":"Speaker rehearsals &amp; AV checks — full day window","arrival":"","setup":"","active":"9:00 AM-4:00 PM","location":"HORIZONS House / HORIZONS Studio TBC","status":"Needs Confirmation"}],"updateId":"supplier:BeGood"}</t>
        </is>
      </c>
      <c r="G399" s="6" t="inlineStr">
        <is>
          <t>Suppliers; Schedule; Locations; Documents</t>
        </is>
      </c>
      <c r="H399" s="7" t="inlineStr">
        <is>
          <t>Needs Confirmation; Location Needed</t>
        </is>
      </c>
      <c r="I399" s="6" t="inlineStr">
        <is>
          <t>Yes</t>
        </is>
      </c>
      <c r="J399" s="7" t="inlineStr">
        <is>
          <t>Confirm supplier contact, timing, owner, docs and key needs.</t>
        </is>
      </c>
      <c r="K399" s="8" t="inlineStr">
        <is>
          <t>Needs Confirmation</t>
        </is>
      </c>
      <c r="L399" s="8" t="inlineStr">
        <is>
          <t>Needs Confirmation</t>
        </is>
      </c>
      <c r="M399" s="8" t="inlineStr">
        <is>
          <t>Dawn / Operations</t>
        </is>
      </c>
      <c r="N399" s="8" t="inlineStr">
        <is>
          <t>High</t>
        </is>
      </c>
      <c r="O399" s="8" t="inlineStr">
        <is>
          <t>Needs Confirmation</t>
        </is>
      </c>
      <c r="P399" s="8" t="inlineStr"/>
      <c r="Q399" s="8" t="inlineStr">
        <is>
          <t>Master Doc 1 transcript / pasted voice notes</t>
        </is>
      </c>
      <c r="R399" s="8" t="inlineStr">
        <is>
          <t>Voice Review Transcript — Samuel &amp; Chris</t>
        </is>
      </c>
      <c r="S399" s="8" t="inlineStr">
        <is>
          <t>Transcript says this needs/to be confirmed.</t>
        </is>
      </c>
      <c r="T399" s="8" t="inlineStr">
        <is>
          <t>No</t>
        </is>
      </c>
      <c r="U399" s="8" t="inlineStr">
        <is>
          <t>Transcript says this needs/to be confirmed.</t>
        </is>
      </c>
    </row>
    <row r="400">
      <c r="A400" s="6" t="inlineStr">
        <is>
          <t>REV-0399</t>
        </is>
      </c>
      <c r="B400" s="6" t="inlineStr">
        <is>
          <t>SUP-002</t>
        </is>
      </c>
      <c r="C400" s="6" t="inlineStr">
        <is>
          <t>Supplier</t>
        </is>
      </c>
      <c r="D400" s="6" t="inlineStr">
        <is>
          <t>Suppliers</t>
        </is>
      </c>
      <c r="E400" s="6" t="inlineStr">
        <is>
          <t>On Track</t>
        </is>
      </c>
      <c r="F400" s="6" t="inlineStr">
        <is>
          <t>{"id":"supplier-brian-beeswax-dj-equipment-collection","supplierName":"Brian Beeswax / DJ equipment collection","supplierType":"Supplier / Performer","department":"Suppliers","responsibility":"Eva to collect plants / Furniture collection / Brian Beeswax DJ equipment collection","internalOwner":"Dawn Ramsden / Fede Tamburini","contactPerson":"Contact needed","phone":"","email":"","day":"Friday 12 June","arrivalTime":"See day/time blocks","setupTime":"See day/time blocks","activeTime":"See day/time blocks","location":"HORIZONS House","status":"On Track","notes":"Times are grouped by day below. Confirm any TBC fields before treating final.","openItems":[],"timelineBlocks":[{"day":"Friday 12 June","summary":"Eva to collect plants / Furniture collection / Brian Beeswax DJ equipment collection","arrival":"","setup":"","active":"9:30 AM","location":"HORIZONS House","status":"On Track"}],"updateId":"supplier:brian-beeswax-dj-equipment-collection"}</t>
        </is>
      </c>
      <c r="G400" s="6" t="inlineStr">
        <is>
          <t>Suppliers; Schedule; Locations; Documents</t>
        </is>
      </c>
      <c r="H400" s="7" t="inlineStr">
        <is>
          <t>Needs Confirmation</t>
        </is>
      </c>
      <c r="I400" s="6" t="inlineStr">
        <is>
          <t>Yes</t>
        </is>
      </c>
      <c r="J400" s="7" t="inlineStr">
        <is>
          <t>Confirm supplier contact, timing, owner, docs and key needs.</t>
        </is>
      </c>
      <c r="K400" s="8" t="inlineStr"/>
      <c r="L400" s="8" t="inlineStr"/>
      <c r="M400" s="8" t="inlineStr">
        <is>
          <t>Dawn / Operations</t>
        </is>
      </c>
      <c r="N400" s="8" t="inlineStr">
        <is>
          <t>Low</t>
        </is>
      </c>
      <c r="O400" s="8" t="inlineStr">
        <is>
          <t>Needs Confirmation</t>
        </is>
      </c>
      <c r="P400" s="8" t="inlineStr"/>
      <c r="Q400" s="8" t="inlineStr"/>
      <c r="R400" s="8" t="inlineStr"/>
      <c r="S400" s="8" t="inlineStr"/>
      <c r="T400" s="8" t="inlineStr">
        <is>
          <t>No</t>
        </is>
      </c>
      <c r="U400" s="8" t="inlineStr"/>
    </row>
    <row r="401">
      <c r="A401" s="6" t="inlineStr">
        <is>
          <t>REV-0400</t>
        </is>
      </c>
      <c r="B401" s="6" t="inlineStr">
        <is>
          <t>SUP-003</t>
        </is>
      </c>
      <c r="C401" s="6" t="inlineStr">
        <is>
          <t>Supplier</t>
        </is>
      </c>
      <c r="D401" s="6" t="inlineStr">
        <is>
          <t>Suppliers</t>
        </is>
      </c>
      <c r="E401" s="6" t="inlineStr">
        <is>
          <t>Needs Confirmation</t>
        </is>
      </c>
      <c r="F401" s="6" t="inlineStr">
        <is>
          <t>{"id":"supplier-christina-hizon","supplierName":"Christina Hizon","supplierType":"Supplier / Performer","department":"Suppliers","responsibility":"Violinist (Christina Hizon) — arrival &amp; sound check","internalOwner":"Dawn Ramsden, Dawn Ramsden / Clownfish","contactPerson":"Contact needed","phone":"","email":"","day":"Tuesday 9 June, Wednesday 10 June","arrivalTime":"See day/time blocks","setupTime":"See day/time blocks","activeTime":"See day/time blocks","location":"Six Senses / HORIZONS House, Partal","status":"Needs Confirmation","notes":"Times are grouped by day below. Confirm any TBC fields before treating final.","openItems":[{"item":"Violinist (Christina Hizon) — arrival &amp; sound check","status":"Needs Confirmation","owner":"Dawn Ramsden","latestUpdate":""},{"item":"Sound check — Classical pianist (Christina Hizon)","status":"Needs Confirmation","owner":"Dawn Ramsden","latestUpdate":""},{"item":"Sound check — Christina Hizon (classical piano). Exact time TBC — confirm with Dawn Ramsden","status":"Needs Confirmation","owner":"Dawn Ramsden / Clownfish","latestUpdate":""},{"item":"Christina Hizon sound check — classical piano (lunch). Sound check for lunch performance","status":"Needs Confirmation","owner":"Dawn Ramsden","latestUpdate":""},{"item":"Violin sound check — Christina Hizon (Orchard/P&amp;C dinner)","status":"Needs Confirmation","owner":"TBC","latestUpdate":""},{"item":"Christina Hizon — violin on arrival (P&amp;C). Violin for P&amp;C &amp; Aream group arrival","status":"Needs Confirmation","owner":"TBC","latestUpdate":""},{"item":"Sound check — Christina Hizon (violin)","status":"Needs Confirmation","owner":"TBC","latestUpdate":""},{"item":"Sound check — Christina Hizon (classical piano)","status":"Needs Confirmation","owner":"Clownfish","latestUpdate":""}],"timelineBlocks":[{"day":"Tuesday 9 June","summary":"Violinist (Christina Hizon) — arrival &amp; sound check","arrival":"","setup":"","active":"12:00 PM","location":"Six Senses / HORIZONS House","status":"Needs Confirmation"},{"day":"Tuesday 9 June","summary":"Sound check — Classical pianist (Christina Hizon)","arrival":"","setup":"","active":"5:00 PM","location":"Partal","status":"Needs Confirmation"},{"day":"Tuesday 9 June","summary":"Sound check — Christina Hizon (classical piano)","arrival":"","setup":"","active":"6:30 PM","location":"Partal","status":"Needs Confirmation"},{"day":"Tuesday 9 June","summary":"LIVE MUSIC — Classical pianist: Christina Hizon","arrival":"","setup":"","active":"8:00 PM","location":"Partal","status":"On Track"},{"day":"Wednesday 10 June","summary":"Christina Hizon sound check — classical piano (lunch)","arrival":"","setup":"","active":"12:00 PM","location":"Partal","status":"Needs Confirmation"},{"day":"Wednesday 10 June","summary":"LUNCH — Partal &amp; Pharmacy","arrival":"","setup":"","active":"1:00 PM-2:30 PM","location":"Partal &amp; Pharmacy","status":"On Track"},{"day":"Wednesday 10 June","summary":"LIVE — Classical pianist (Christina Hizon)","arrival":"","setup":"","active":"2:00 PM","location":"Partal","status":"On Track"},{"day":"Wednesday 10 June","summary":"Violin sound check — Christina Hizon (Orchard/P&amp;C dinner)","arrival":"","setup":"","active":"5:30 PM","location":"Orchard","status":"Needs Confirmation"},{"day":"Wednesday 10 June","summary":"Christina Hizon — violin on arrival (P&amp;C)","arrival":"","setup":"","active":"7:00 PM-8:00 PM","location":"Orchard","status":"Needs Confirmation"},{"day":"Wednesday 10 June","summary":"PC Console — Violin: Christina Hizon &amp; content coverage","arrival":"","setup":"","active":"7:15 PM-8:00 PM","location":"Orchard","status":"On Track"},{"day":"Thursday 11 June","summary":"Sound check — Christina Hizon (violin)","arrival":"","setup":"","active":"6:00 PM","location":"Partal","status":"Needs Confirmation"},{"day":"Thursday 11 June","summary":"Sound check — Christina Hizon (classical piano)","arrival":"","setup":"","active":"6:00 PM","location":"Partal","status":"Needs Confirmation"}],"updateId":"supplier:christina-hizon"}</t>
        </is>
      </c>
      <c r="G401" s="6" t="inlineStr">
        <is>
          <t>Suppliers; Schedule; Locations; Documents</t>
        </is>
      </c>
      <c r="H401" s="7" t="inlineStr">
        <is>
          <t>Needs Confirmation</t>
        </is>
      </c>
      <c r="I401" s="6" t="inlineStr">
        <is>
          <t>Yes</t>
        </is>
      </c>
      <c r="J401" s="7" t="inlineStr">
        <is>
          <t>Confirm supplier contact, timing, owner, docs and key needs.</t>
        </is>
      </c>
      <c r="K401" s="8" t="inlineStr"/>
      <c r="L401" s="8" t="inlineStr"/>
      <c r="M401" s="8" t="inlineStr">
        <is>
          <t>Dawn / Operations</t>
        </is>
      </c>
      <c r="N401" s="8" t="inlineStr">
        <is>
          <t>Low</t>
        </is>
      </c>
      <c r="O401" s="8" t="inlineStr">
        <is>
          <t>Needs Confirmation</t>
        </is>
      </c>
      <c r="P401" s="8" t="inlineStr"/>
      <c r="Q401" s="8" t="inlineStr"/>
      <c r="R401" s="8" t="inlineStr"/>
      <c r="S401" s="8" t="inlineStr"/>
      <c r="T401" s="8" t="inlineStr">
        <is>
          <t>No</t>
        </is>
      </c>
      <c r="U401" s="8" t="inlineStr"/>
    </row>
    <row r="402">
      <c r="A402" s="6" t="inlineStr">
        <is>
          <t>REV-0401</t>
        </is>
      </c>
      <c r="B402" s="6" t="inlineStr">
        <is>
          <t>SUP-004</t>
        </is>
      </c>
      <c r="C402" s="6" t="inlineStr">
        <is>
          <t>Supplier</t>
        </is>
      </c>
      <c r="D402" s="6" t="inlineStr">
        <is>
          <t>Suppliers</t>
        </is>
      </c>
      <c r="E402" s="6" t="inlineStr">
        <is>
          <t>Needs Confirmation</t>
        </is>
      </c>
      <c r="F402" s="6" t="inlineStr">
        <is>
          <t>{"id":"supplier-clownfish","supplierName":"Clownfish","supplierType":"Supplier / Performer","department":"Suppliers","responsibility":"Clownfish Team arrive","internalOwner":"TBC, Chris Manoe, Alex Humphreys","contactPerson":"Contact needed","phone":"","email":"","day":"Monday 8 June, Tuesday 9 June","arrivalTime":"See day/time blocks","setupTime":"See day/time blocks","activeTime":"See day/time blocks","location":"Six Senses, HORIZONS House, Nightclub / Beach Caves / Storage","status":"Needs Confirmation","notes":"Times are grouped by day below. Confirm any TBC fields before treating final.","openItems":[{"item":"Clownfish Team arrive","status":"Needs Confirmation","owner":"TBC","latestUpdate":""},{"item":"Clownfish truck arrival. 3 games to be placed in Nightclub? Agreed with Chris Manoe /Hotel","status":"Needs Confirmation","owner":"Alex Humphreys","latestUpdate":""},{"item":"Full team brief. Final positions, timings, comms check. All team.","status":"Needs Confirmation","owner":"Cheryl Leno / Chris Manoe / Pili Lopez / Poppy Luck - CHECK INITIALS / Eve Dusek / Needs Name Confirmation (ED) - CHECK INITIALS / Alex Humphreys","latestUpdate":""},{"item":"Beach Caves &amp; Arcade set up","status":"Needs Confirmation","owner":"Alex Humphreys","latestUpdate":""},{"item":"Cliff Hanger — podcast setup (mic, lighting, backdrop). Has the early occupancy of the Cliff Hanger been agreed with the hotel?","status":"Needs Confirmation","owner":"TBC","latestUpdate":""},{"item":"Some furniture from Six Senses to remain. Please advise furniture required from SS to remain for Aream &amp; Co. team on balcony","status":"Needs Confirmation","owner":"TBC","latestUpdate":""},{"item":"CREW CATERING CLOSES","status":"Needs Confirmation","owner":"TBC","latestUpdate":""},{"item":"Set chairs theatre style","status":"Needs Confirmation","owner":"TBC","latestUpdate":""},{"item":"Final show checks &amp; speaker familiarisation. Full AV run. Presenter familiarisation. Slide preview. Drone activation begins.","status":"Needs Confirmation","owner":"TBC","latestUpdate":""},{"item":"Track rooms confirmed ready — AV reset. Quick AV reset between plenary and tracks","status":"Needs Confirmation","owner":"Clownfish","latestUpdate":""}],"timelineBlocks":[{"day":"Monday 8 June","summary":"Clownfish Team arrive","arrival":"","setup":"","active":"1:30 PM","location":"Six Senses","status":"Needs Confirmation"},{"day":"Monday 8 June","summary":"Crew dinner &amp; briefing","arrival":"","setup":"","active":"7:00 PM","location":"HORIZONS House","status":"On Track"},{"day":"Monday 8 June","summary":"Clownfish truck arrival","arrival":"","setup":"","active":"8:00 PM","location":"Nightclub / Beach Caves / Storage","status":"Needs Confirmation"},{"day":"Tuesday 9 June","summary":"Full team brief","arrival":"","setup":"","active":"8:30 AM","location":"HORIZONS House","status":"Needs Confirmation"},{"day":"Tuesday 9 June","summary":"Clownfish Familiarisation","arrival":"","setup":"","active":"10:30 AM","location":"HORIZONS House","status":"On Track"},{"day":"Tuesday 9 June","summary":"Cliff Hanger — podcast setup (mic, lighting, backdrop)","arrival":"","setup":"","active":"12:00 PM","location":"Cliff Hanger","status":"Needs Confirmation"},{"day":"Tuesday 9 June","summary":"Full build — Farmers Market (stage, AV, lighting, trussing)","arrival":"","setup":"","active":"12:00 PM","location":"Farmers Market","status":"On Track"},{"day":"Tuesday 9 June","summary":"Clownfish Set build","arrival":"","setup":"","active":"2:00 PM","location":"HORIZONS Hall","status":"On Track"},{"day":"Tuesday 9 June","summary":"CREW CATERING OPEN","arrival":"","setup":"","active":"5:00 PM-7:00 PM","location":"Situation Room 2","status":"On Track"},{"day":"Tuesday 9 June","summary":"Furniture delivery Delivery 160 chairs from local vendor 18 x 5ft tables and clothes - for Track sessions","arrival":"","setup":"","active":"6:00 PM","location":"Six Senses","status":"On Track"},{"day":"Tuesday 9 June","summary":"CREW CATERING CLOSES","arrival":"","setup":"","active":"7:00 PM","location":"Situation Room 2","status":"Needs Confirmation"},{"day":"Tuesday 9 June","summary":"Set chairs theatre style","arrival":"","setup":"","active":"7:30 PM","location":"HORIZONS Hall","status":"Needs Confirmation"}],"updateId":"supplier:clownfish"}</t>
        </is>
      </c>
      <c r="G402" s="6" t="inlineStr">
        <is>
          <t>Suppliers; Schedule; Locations; Documents</t>
        </is>
      </c>
      <c r="H402" s="7" t="inlineStr">
        <is>
          <t>Needs Confirmation</t>
        </is>
      </c>
      <c r="I402" s="6" t="inlineStr">
        <is>
          <t>Yes</t>
        </is>
      </c>
      <c r="J402" s="7" t="inlineStr">
        <is>
          <t>Confirm supplier contact, timing, owner, docs and key needs.</t>
        </is>
      </c>
      <c r="K402" s="8" t="inlineStr"/>
      <c r="L402" s="8" t="inlineStr"/>
      <c r="M402" s="8" t="inlineStr">
        <is>
          <t>Dawn / Operations</t>
        </is>
      </c>
      <c r="N402" s="8" t="inlineStr">
        <is>
          <t>High</t>
        </is>
      </c>
      <c r="O402" s="8" t="inlineStr">
        <is>
          <t>Needs Confirmation</t>
        </is>
      </c>
      <c r="P402" s="8" t="inlineStr"/>
      <c r="Q402" s="8" t="inlineStr"/>
      <c r="R402" s="8" t="inlineStr"/>
      <c r="S402" s="8" t="inlineStr"/>
      <c r="T402" s="8" t="inlineStr">
        <is>
          <t>No</t>
        </is>
      </c>
      <c r="U402" s="8" t="inlineStr"/>
    </row>
    <row r="403">
      <c r="A403" s="6" t="inlineStr">
        <is>
          <t>REV-0402</t>
        </is>
      </c>
      <c r="B403" s="6" t="inlineStr">
        <is>
          <t>SUP-005</t>
        </is>
      </c>
      <c r="C403" s="6" t="inlineStr">
        <is>
          <t>Supplier</t>
        </is>
      </c>
      <c r="D403" s="6" t="inlineStr">
        <is>
          <t>Suppliers</t>
        </is>
      </c>
      <c r="E403" s="6" t="inlineStr">
        <is>
          <t>Needs Confirmation</t>
        </is>
      </c>
      <c r="F403" s="6" t="inlineStr">
        <is>
          <t>{"id":"supplier-conner-reeves","supplierName":"Conner Reeves","supplierType":"Supplier / Performer","department":"Suppliers","responsibility":"Conner Reeves arrives","internalOwner":"Dawn Ramsden, Dawn Ramsden / Clownfish","contactPerson":"Contact needed","phone":"","email":"","day":"Tuesday 9 June, Thursday 11 June","arrivalTime":"See day/time blocks","setupTime":"See day/time blocks","activeTime":"See day/time blocks","location":"Six Senses Ibiza, Partal","status":"Needs Confirmation","notes":"Times are grouped by day below. Confirm any TBC fields before treating final.","openItems":[{"item":"Sound check — Conner Reeves (piano &amp; vocals, Baby Grand)","status":"Needs Confirmation","owner":"Dawn Ramsden / Clownfish","latestUpdate":""},{"item":"Sound check — Conner Reeves (piano &amp; vocals)","status":"Needs Confirmation","owner":"Clownfish","latestUpdate":""}],"timelineBlocks":[{"day":"Tuesday 9 June","summary":"Conner Reeves arrives","arrival":"","setup":"","active":"5:30 PM","location":"Six Senses Ibiza","status":"On Track"},{"day":"Tuesday 9 June","summary":"Sound check — Conner Reeves (piano &amp; vocals, Baby Grand)","arrival":"","setup":"","active":"5:30 PM","location":"Partal","status":"Needs Confirmation"},{"day":"Tuesday 9 June","summary":"LIVE MUSIC — Conner Reeves: Piano &amp; Vocal (Baby Grand)","arrival":"","setup":"","active":"8:00 PM","location":"Partal","status":"On Track"},{"day":"Thursday 11 June","summary":"Sound check — Conner Reeves (piano &amp; vocals)","arrival":"","setup":"","active":"6:00 PM","location":"Partal","status":"Needs Confirmation"},{"day":"Thursday 11 June","summary":"Canapés &amp; drinks reception","arrival":"","setup":"","active":"7:30 PM-8:00 PM","location":"Pharmacy / Sunset Terrace /Pool Deck","status":"On Track"},{"day":"Thursday 11 June","summary":"ENTERTAINMENT — Violin &amp; Piano: Christina Hizon / Conner Reeves","arrival":"","setup":"","active":"7:30 PM-8:15 PM","location":"Partal","status":"On Track"},{"day":"Thursday 11 June","summary":"GALA DINNER — seated (Partal &amp; Sun Deck)","arrival":"","setup":"","active":"8:00 PM-10:00 PM","location":"Partal &amp; Sun Deck","status":"On Track"},{"day":"Thursday 11 June","summary":"Conner Reeves: Piano &amp; vocals","arrival":"","setup":"","active":"8:15 PM-9:45 PM","location":"Partal","status":"On Track"}],"updateId":"supplier:conner-reeves"}</t>
        </is>
      </c>
      <c r="G403" s="6" t="inlineStr">
        <is>
          <t>Suppliers; Schedule; Locations; Documents</t>
        </is>
      </c>
      <c r="H403" s="7" t="inlineStr">
        <is>
          <t>Needs Confirmation</t>
        </is>
      </c>
      <c r="I403" s="6" t="inlineStr">
        <is>
          <t>Yes</t>
        </is>
      </c>
      <c r="J403" s="7" t="inlineStr">
        <is>
          <t>Confirm supplier contact, timing, owner, docs and key needs.</t>
        </is>
      </c>
      <c r="K403" s="8" t="inlineStr"/>
      <c r="L403" s="8" t="inlineStr"/>
      <c r="M403" s="8" t="inlineStr">
        <is>
          <t>Dawn / Operations</t>
        </is>
      </c>
      <c r="N403" s="8" t="inlineStr">
        <is>
          <t>Low</t>
        </is>
      </c>
      <c r="O403" s="8" t="inlineStr">
        <is>
          <t>Needs Confirmation</t>
        </is>
      </c>
      <c r="P403" s="8" t="inlineStr"/>
      <c r="Q403" s="8" t="inlineStr"/>
      <c r="R403" s="8" t="inlineStr"/>
      <c r="S403" s="8" t="inlineStr"/>
      <c r="T403" s="8" t="inlineStr">
        <is>
          <t>No</t>
        </is>
      </c>
      <c r="U403" s="8" t="inlineStr"/>
    </row>
    <row r="404">
      <c r="A404" s="6" t="inlineStr">
        <is>
          <t>REV-0403</t>
        </is>
      </c>
      <c r="B404" s="6" t="inlineStr">
        <is>
          <t>SUP-006</t>
        </is>
      </c>
      <c r="C404" s="6" t="inlineStr">
        <is>
          <t>Supplier</t>
        </is>
      </c>
      <c r="D404" s="6" t="inlineStr">
        <is>
          <t>Suppliers</t>
        </is>
      </c>
      <c r="E404" s="6" t="inlineStr">
        <is>
          <t>Needs Confirmation</t>
        </is>
      </c>
      <c r="F404" s="6" t="inlineStr">
        <is>
          <t>{"id":"supplier-dj-lyndsay-evans","supplierName":"DJ Lyndsay Evans","supplierType":"Supplier / Performer","department":"Suppliers","responsibility":"DJ Lyndsay Evans — arrival","internalOwner":"Dawn Ramsden","contactPerson":"Contact needed","phone":"","email":"","day":"Tuesday 9 June, Wednesday 10 June","arrivalTime":"See day/time blocks","setupTime":"See day/time blocks","activeTime":"See day/time blocks","location":"Six Senses, The Rocks, Beach Caves","status":"Needs Confirmation","notes":"Times are grouped by day below. Confirm any TBC fields before treating final.","openItems":[{"item":"DJ Lyndsay Evans — sound check (Beach Caves). Is this possible during dinner?","status":"Needs Confirmation","owner":"Dawn Ramsden","latestUpdate":""},{"item":"Sound check — DJ Lyndsay Evans. During dinner — at HORIZONS House","status":"Needs Confirmation","owner":"Clownfish","latestUpdate":""}],"timelineBlocks":[{"day":"Tuesday 9 June","summary":"DJ Lyndsay Evans — arrival","arrival":"","setup":"","active":"5:00 PM","location":"Six Senses","status":"On Track"},{"day":"Tuesday 9 June","summary":"DJ Parris Taylor · DJ Lyndsay Evans (percussion) · Dan the Man (percussion)","arrival":"","setup":"","active":"9:00 PM-11:00 PM","location":"The Rocks","status":"On Track"},{"day":"Wednesday 10 June","summary":"DJ Lyndsay Evans — sound check (Beach Caves)","arrival":"","setup":"","active":"9:00 PM","location":"Beach Caves","status":"Needs Confirmation"},{"day":"Wednesday 10 June","summary":"DJ LYNDSAY EVANS — Beach Caves","arrival":"","setup":"","active":"9:30 PM-10:30 PM","location":"Beach Caves","status":"On Track"},{"day":"Wednesday 10 June","summary":"DJ Lyndsay Evans — Secret Bar","arrival":"","setup":"","active":"11:30 PM-1:00 AM","location":"Secret Bar","status":"On Track"},{"day":"Wednesday 10 June","summary":"DJ Lyndsay Evans &amp; content coverage","arrival":"","setup":"","active":"11:30 PM-1:00 AM","location":"Secret Bar","status":"On Track"},{"day":"Thursday 11 June","summary":"DJ Lyndsay Evans — HORIZONS House","arrival":"","setup":"","active":"12:00 AM-12:45 AM","location":"HORIZONS House","status":"On Track"},{"day":"Thursday 11 June","summary":"DJ Lyndsay Evans assisting","arrival":"","setup":"","active":"12:00 AM-12:15 AM","location":"HORIZONS House","status":"On Track"},{"day":"Thursday 11 June","summary":"DJ Lyndsay Evans set","arrival":"","setup":"","active":"12:15 AM-12:45 AM","location":"HORIZONS House","status":"On Track"},{"day":"Thursday 11 June","summary":"LIVE — DJ Lyndsay Evans (ground floor hotel balcony)","arrival":"","setup":"","active":"12:30 PM","location":"Pool Deck","status":"On Track"},{"day":"Thursday 11 June","summary":"Sound check — DJ Lyndsay Evans","arrival":"","setup":"","active":"9:00 PM","location":"HORIZONS House","status":"Needs Confirmation"},{"day":"Thursday 11 June","summary":"AFTER PARTY — HORIZONS House","arrival":"","setup":"","active":"10:30 PM","location":"HORIZONS House","status":"On Track"}],"updateId":"supplier:dj-lyndsay-evans"}</t>
        </is>
      </c>
      <c r="G404" s="6" t="inlineStr">
        <is>
          <t>Suppliers; Schedule; Locations; Documents</t>
        </is>
      </c>
      <c r="H404" s="7" t="inlineStr">
        <is>
          <t>Needs Confirmation</t>
        </is>
      </c>
      <c r="I404" s="6" t="inlineStr">
        <is>
          <t>Yes</t>
        </is>
      </c>
      <c r="J404" s="7" t="inlineStr">
        <is>
          <t>Confirm supplier contact, timing, owner, docs and key needs.</t>
        </is>
      </c>
      <c r="K404" s="8" t="inlineStr"/>
      <c r="L404" s="8" t="inlineStr"/>
      <c r="M404" s="8" t="inlineStr">
        <is>
          <t>Dawn / Operations</t>
        </is>
      </c>
      <c r="N404" s="8" t="inlineStr">
        <is>
          <t>Low</t>
        </is>
      </c>
      <c r="O404" s="8" t="inlineStr">
        <is>
          <t>Needs Confirmation</t>
        </is>
      </c>
      <c r="P404" s="8" t="inlineStr"/>
      <c r="Q404" s="8" t="inlineStr"/>
      <c r="R404" s="8" t="inlineStr"/>
      <c r="S404" s="8" t="inlineStr"/>
      <c r="T404" s="8" t="inlineStr">
        <is>
          <t>No</t>
        </is>
      </c>
      <c r="U404" s="8" t="inlineStr"/>
    </row>
    <row r="405">
      <c r="A405" s="6" t="inlineStr">
        <is>
          <t>REV-0404</t>
        </is>
      </c>
      <c r="B405" s="6" t="inlineStr">
        <is>
          <t>SUP-007</t>
        </is>
      </c>
      <c r="C405" s="6" t="inlineStr">
        <is>
          <t>Supplier</t>
        </is>
      </c>
      <c r="D405" s="6" t="inlineStr">
        <is>
          <t>Suppliers</t>
        </is>
      </c>
      <c r="E405" s="6" t="inlineStr">
        <is>
          <t>Needs Confirmation</t>
        </is>
      </c>
      <c r="F405" s="6" t="inlineStr">
        <is>
          <t>{"id":"supplier-dj-parris-taylor","supplierName":"DJ Parris Taylor","supplierType":"Supplier / Performer","department":"Suppliers","responsibility":"DJ Parris Taylor arrives","internalOwner":"Dawn Ramsden, Dawn Ramsden / Clownfish","contactPerson":"Contact needed","phone":"","email":"","day":"Tuesday 9 June","arrivalTime":"See day/time blocks","setupTime":"See day/time blocks","activeTime":"See day/time blocks","location":"Six Senses Ibiza, The Rocks","status":"Needs Confirmation","notes":"Times are grouped by day below. Confirm any TBC fields before treating final.","openItems":[{"item":"Sound check — DJ Parris Taylor","status":"Needs Confirmation","owner":"Dawn Ramsden / Clownfish","latestUpdate":""},{"item":"DJ Parris farewell speech — guests directed to gaming tournament. MC handover to gaming activation","status":"Needs Confirmation","owner":"TBC","latestUpdate":""}],"timelineBlocks":[{"day":"Tuesday 9 June","summary":"DJ Parris Taylor arrives","arrival":"","setup":"","active":"7:30 PM","location":"Six Senses Ibiza","status":"On Track"},{"day":"Tuesday 9 June","summary":"Sound check — DJ Parris Taylor","arrival":"","setup":"","active":"7:30 PM","location":"The Rocks","status":"Needs Confirmation"},{"day":"Tuesday 9 June","summary":"DJ Parris Taylor · DJ Lyndsay Evans (percussion) · Dan the Man (percussion)","arrival":"","setup":"","active":"9:00 PM-11:00 PM","location":"The Rocks","status":"On Track"},{"day":"Tuesday 9 June","summary":"DJ Parris farewell speech — guests directed to gaming tournament","arrival":"","setup":"","active":"11:00 PM","location":"The Rocks","status":"Needs Confirmation"}],"updateId":"supplier:dj-parris-taylor"}</t>
        </is>
      </c>
      <c r="G405" s="6" t="inlineStr">
        <is>
          <t>Suppliers; Schedule; Locations; Documents</t>
        </is>
      </c>
      <c r="H405" s="7" t="inlineStr">
        <is>
          <t>Needs Confirmation</t>
        </is>
      </c>
      <c r="I405" s="6" t="inlineStr">
        <is>
          <t>Yes</t>
        </is>
      </c>
      <c r="J405" s="7" t="inlineStr">
        <is>
          <t>Confirm supplier contact, timing, owner, docs and key needs.</t>
        </is>
      </c>
      <c r="K405" s="8" t="inlineStr"/>
      <c r="L405" s="8" t="inlineStr"/>
      <c r="M405" s="8" t="inlineStr">
        <is>
          <t>Dawn / Operations</t>
        </is>
      </c>
      <c r="N405" s="8" t="inlineStr">
        <is>
          <t>Low</t>
        </is>
      </c>
      <c r="O405" s="8" t="inlineStr">
        <is>
          <t>Needs Confirmation</t>
        </is>
      </c>
      <c r="P405" s="8" t="inlineStr"/>
      <c r="Q405" s="8" t="inlineStr"/>
      <c r="R405" s="8" t="inlineStr"/>
      <c r="S405" s="8" t="inlineStr"/>
      <c r="T405" s="8" t="inlineStr">
        <is>
          <t>No</t>
        </is>
      </c>
      <c r="U405" s="8" t="inlineStr"/>
    </row>
    <row r="406">
      <c r="A406" s="6" t="inlineStr">
        <is>
          <t>REV-0405</t>
        </is>
      </c>
      <c r="B406" s="6" t="inlineStr">
        <is>
          <t>SUP-008</t>
        </is>
      </c>
      <c r="C406" s="6" t="inlineStr">
        <is>
          <t>Supplier</t>
        </is>
      </c>
      <c r="D406" s="6" t="inlineStr">
        <is>
          <t>Suppliers</t>
        </is>
      </c>
      <c r="E406" s="6" t="inlineStr">
        <is>
          <t>On Track</t>
        </is>
      </c>
      <c r="F406" s="6" t="inlineStr">
        <is>
          <t>{"id":"supplier-dan-the-man","supplierName":"Dan the Man","supplierType":"Supplier / Performer","department":"Suppliers","responsibility":"DJ Parris Taylor · DJ Lyndsay Evans (percussion) · Dan the Man (percussion)","internalOwner":"Dawn Ramsden","contactPerson":"Contact needed","phone":"","email":"","day":"Tuesday 9 June","arrivalTime":"See day/time blocks","setupTime":"See day/time blocks","activeTime":"See day/time blocks","location":"The Rocks","status":"On Track","notes":"Times are grouped by day below. Confirm any TBC fields before treating final.","openItems":[],"timelineBlocks":[{"day":"Tuesday 9 June","summary":"DJ Parris Taylor · DJ Lyndsay Evans (percussion) · Dan the Man (percussion)","arrival":"","setup":"","active":"9:00 PM-11:00 PM","location":"The Rocks","status":"On Track"}],"updateId":"supplier:dan-the-man"}</t>
        </is>
      </c>
      <c r="G406" s="6" t="inlineStr">
        <is>
          <t>Suppliers; Schedule; Locations; Documents</t>
        </is>
      </c>
      <c r="H406" s="7" t="inlineStr">
        <is>
          <t>Needs Confirmation</t>
        </is>
      </c>
      <c r="I406" s="6" t="inlineStr">
        <is>
          <t>Yes</t>
        </is>
      </c>
      <c r="J406" s="7" t="inlineStr">
        <is>
          <t>Confirm supplier contact, timing, owner, docs and key needs.</t>
        </is>
      </c>
      <c r="K406" s="8" t="inlineStr"/>
      <c r="L406" s="8" t="inlineStr"/>
      <c r="M406" s="8" t="inlineStr">
        <is>
          <t>Dawn / Operations</t>
        </is>
      </c>
      <c r="N406" s="8" t="inlineStr">
        <is>
          <t>Low</t>
        </is>
      </c>
      <c r="O406" s="8" t="inlineStr">
        <is>
          <t>Needs Confirmation</t>
        </is>
      </c>
      <c r="P406" s="8" t="inlineStr"/>
      <c r="Q406" s="8" t="inlineStr"/>
      <c r="R406" s="8" t="inlineStr"/>
      <c r="S406" s="8" t="inlineStr"/>
      <c r="T406" s="8" t="inlineStr">
        <is>
          <t>No</t>
        </is>
      </c>
      <c r="U406" s="8" t="inlineStr"/>
    </row>
    <row r="407">
      <c r="A407" s="6" t="inlineStr">
        <is>
          <t>REV-0406</t>
        </is>
      </c>
      <c r="B407" s="6" t="inlineStr">
        <is>
          <t>SUP-009</t>
        </is>
      </c>
      <c r="C407" s="6" t="inlineStr">
        <is>
          <t>Supplier</t>
        </is>
      </c>
      <c r="D407" s="6" t="inlineStr">
        <is>
          <t>Suppliers</t>
        </is>
      </c>
      <c r="E407" s="6" t="inlineStr">
        <is>
          <t>On Track</t>
        </is>
      </c>
      <c r="F407" s="6" t="inlineStr">
        <is>
          <t>{"id":"supplier-erin-dusek","supplierName":"Erin Dusek","supplierType":"Supplier / Performer","department":"Suppliers","responsibility":"Yoga with Erin Dusek","internalOwner":"Ben Eddon-Carruthers, BeGood / monitor","contactPerson":"Contact needed","phone":"","email":"","day":"Wednesday 10 June, Thursday 11 June","arrivalTime":"See day/time blocks","setupTime":"See day/time blocks","activeTime":"See day/time blocks","location":"Yoga Deck, Studio","status":"On Track","notes":"Times are grouped by day below. Confirm any TBC fields before treating final.","openItems":[],"timelineBlocks":[{"day":"Wednesday 10 June","summary":"Yoga with Erin Dusek","arrival":"","setup":"","active":"7:30 AM-8:30 AM","location":"Yoga Deck","status":"On Track"},{"day":"Wednesday 10 June","summary":"Breathwork &amp; Sound Journey with Erin Dusek (90 mins)","arrival":"","setup":"","active":"4:30 PM-5:45 PM","location":"Studio","status":"On Track"},{"day":"Thursday 11 June","summary":"Yoga with Erin Dusek","arrival":"","setup":"","active":"7:30 AM-8:30 AM","location":"Yoga Deck","status":"On Track"}],"updateId":"supplier:erin-dusek"}</t>
        </is>
      </c>
      <c r="G407" s="6" t="inlineStr">
        <is>
          <t>Suppliers; Schedule; Locations; Documents</t>
        </is>
      </c>
      <c r="H407" s="7" t="inlineStr">
        <is>
          <t>Needs Confirmation</t>
        </is>
      </c>
      <c r="I407" s="6" t="inlineStr">
        <is>
          <t>Yes</t>
        </is>
      </c>
      <c r="J407" s="7" t="inlineStr">
        <is>
          <t>Confirm supplier contact, timing, owner, docs and key needs.</t>
        </is>
      </c>
      <c r="K407" s="8" t="inlineStr"/>
      <c r="L407" s="8" t="inlineStr"/>
      <c r="M407" s="8" t="inlineStr">
        <is>
          <t>Dawn / Operations</t>
        </is>
      </c>
      <c r="N407" s="8" t="inlineStr">
        <is>
          <t>Low</t>
        </is>
      </c>
      <c r="O407" s="8" t="inlineStr">
        <is>
          <t>Needs Confirmation</t>
        </is>
      </c>
      <c r="P407" s="8" t="inlineStr"/>
      <c r="Q407" s="8" t="inlineStr"/>
      <c r="R407" s="8" t="inlineStr"/>
      <c r="S407" s="8" t="inlineStr"/>
      <c r="T407" s="8" t="inlineStr">
        <is>
          <t>No</t>
        </is>
      </c>
      <c r="U407" s="8" t="inlineStr"/>
    </row>
    <row r="408">
      <c r="A408" s="6" t="inlineStr">
        <is>
          <t>REV-0407</t>
        </is>
      </c>
      <c r="B408" s="6" t="inlineStr">
        <is>
          <t>SUP-010</t>
        </is>
      </c>
      <c r="C408" s="6" t="inlineStr">
        <is>
          <t>Supplier</t>
        </is>
      </c>
      <c r="D408" s="6" t="inlineStr">
        <is>
          <t>Suppliers</t>
        </is>
      </c>
      <c r="E408" s="6" t="inlineStr">
        <is>
          <t>Needs Confirmation</t>
        </is>
      </c>
      <c r="F408" s="6" t="inlineStr">
        <is>
          <t>{"id":"supplier-furniture-supplier","supplierName":"Furniture supplier","supplierType":"Supplier / Performer","department":"Suppliers","responsibility":"Plants (Eva) and furniture delivery","internalOwner":"Chris Manoe, BeGood, TBC","contactPerson":"Contact needed","phone":"","email":"","day":"Monday 8 June, Tuesday 9 June, Wednesday 10 June","arrivalTime":"See day/time blocks","setupTime":"See day/time blocks","activeTime":"See day/time blocks","location":"HORIZONS House, Farmers Market, Six Senses","status":"Needs Confirmation","notes":"Times are grouped by day below. Confirm any TBC fields before treating final.","openItems":[{"item":"Plants (Eva) and furniture delivery. Subject to Hotel agreement","status":"Needs Confirmation","owner":"Chris Manoe","latestUpdate":""},{"item":"Some furniture from Six Senses to remain. Please advise furniture required from SS to remain for Aream &amp; Co. team on balcony","status":"Needs Confirmation","owner":"TBC","latestUpdate":""},{"item":"Dessert &amp; coffee on terrace — furniture repositioned. MC/Carlo: announce dessert &amp; coffee. Push furniture to sides. Coffee at ends to encourage movement.","status":"Needs Confirmation","owner":"TBC","latestUpdate":""}],"timelineBlocks":[{"day":"Monday 8 June","summary":"Plants (Eva) and furniture delivery","arrival":"","setup":"","active":"9:30 AM","location":"HORIZONS House","status":"Needs Confirmation"},{"day":"Tuesday 9 June","summary":"Clearance of Six Senses Furniture","arrival":"","setup":"","active":"12:00 PM","location":"Farmers Market","status":"On Track"},{"day":"Tuesday 9 June","summary":"Furniture delivery Delivery 160 chairs from local vendor 18 x 5ft tables and clothes - for Track sessions","arrival":"","setup":"","active":"6:00 PM","location":"Six Senses","status":"On Track"},{"day":"Tuesday 9 June","summary":"Some furniture from Six Senses to remain","arrival":"","setup":"","active":"Time needed","location":"Farmers Market","status":"Needs Confirmation"},{"day":"Wednesday 10 June","summary":"Furniture delivery","arrival":"","setup":"","active":"6:00 PM","location":"Six Senses","status":"On Track"},{"day":"Wednesday 10 June","summary":"Dessert &amp; coffee on terrace — furniture repositioned","arrival":"","setup":"","active":"9:30 PM","location":"Terrace","status":"Needs Confirmation"},{"day":"Thursday 11 June","summary":"Furniture delivery","arrival":"","setup":"","active":"6:00 PM","location":"Six Senses","status":"On Track"},{"day":"Friday 12 June","summary":"Eva to collect plants / Furniture collection / Brian Beeswax DJ equipment collection","arrival":"","setup":"","active":"9:30 AM","location":"HORIZONS House","status":"On Track"}],"updateId":"supplier:furniture-supplier"}</t>
        </is>
      </c>
      <c r="G408" s="6" t="inlineStr">
        <is>
          <t>Suppliers; Schedule; Locations; Documents</t>
        </is>
      </c>
      <c r="H408" s="7" t="inlineStr">
        <is>
          <t>Needs Confirmation; Time Needed</t>
        </is>
      </c>
      <c r="I408" s="6" t="inlineStr">
        <is>
          <t>Yes</t>
        </is>
      </c>
      <c r="J408" s="7" t="inlineStr">
        <is>
          <t>Confirm supplier contact, timing, owner, docs and key needs.</t>
        </is>
      </c>
      <c r="K408" s="8" t="inlineStr"/>
      <c r="L408" s="8" t="inlineStr"/>
      <c r="M408" s="8" t="inlineStr">
        <is>
          <t>Dawn / Operations</t>
        </is>
      </c>
      <c r="N408" s="8" t="inlineStr">
        <is>
          <t>Low</t>
        </is>
      </c>
      <c r="O408" s="8" t="inlineStr">
        <is>
          <t>Needs Confirmation</t>
        </is>
      </c>
      <c r="P408" s="8" t="inlineStr"/>
      <c r="Q408" s="8" t="inlineStr"/>
      <c r="R408" s="8" t="inlineStr"/>
      <c r="S408" s="8" t="inlineStr"/>
      <c r="T408" s="8" t="inlineStr">
        <is>
          <t>No</t>
        </is>
      </c>
      <c r="U408" s="8" t="inlineStr"/>
    </row>
    <row r="409">
      <c r="A409" s="6" t="inlineStr">
        <is>
          <t>REV-0408</t>
        </is>
      </c>
      <c r="B409" s="6" t="inlineStr">
        <is>
          <t>SUP-011</t>
        </is>
      </c>
      <c r="C409" s="6" t="inlineStr">
        <is>
          <t>Supplier</t>
        </is>
      </c>
      <c r="D409" s="6" t="inlineStr">
        <is>
          <t>Suppliers</t>
        </is>
      </c>
      <c r="E409" s="6" t="inlineStr">
        <is>
          <t>On Track</t>
        </is>
      </c>
      <c r="F409" s="6" t="inlineStr">
        <is>
          <t>{"id":"supplier-josep","supplierName":"Josep","supplierType":"Supplier / Performer","department":"Suppliers","responsibility":"Starlink De-Rig","internalOwner":"Chris Manoe","contactPerson":"Contact needed","phone":"","email":"","day":"Friday 12 June","arrivalTime":"See day/time blocks","setupTime":"See day/time blocks","activeTime":"See day/time blocks","location":"Location needed","status":"On Track","notes":"Times are grouped by day below. Confirm any TBC fields before treating final.","openItems":[],"timelineBlocks":[{"day":"Friday 12 June","summary":"Starlink De-Rig","arrival":"","setup":"","active":"10:00 AM","location":"Location needed","status":"On Track"}],"updateId":"supplier:josep"}</t>
        </is>
      </c>
      <c r="G409" s="6" t="inlineStr">
        <is>
          <t>Suppliers; Schedule; Locations; Documents</t>
        </is>
      </c>
      <c r="H409" s="7" t="inlineStr">
        <is>
          <t>Needs Confirmation; Location Needed</t>
        </is>
      </c>
      <c r="I409" s="6" t="inlineStr">
        <is>
          <t>Yes</t>
        </is>
      </c>
      <c r="J409" s="7" t="inlineStr">
        <is>
          <t>Confirm supplier contact, timing, owner, docs and key needs.</t>
        </is>
      </c>
      <c r="K409" s="8" t="inlineStr"/>
      <c r="L409" s="8" t="inlineStr"/>
      <c r="M409" s="8" t="inlineStr">
        <is>
          <t>Dawn / Operations</t>
        </is>
      </c>
      <c r="N409" s="8" t="inlineStr">
        <is>
          <t>Low</t>
        </is>
      </c>
      <c r="O409" s="8" t="inlineStr">
        <is>
          <t>Needs Confirmation</t>
        </is>
      </c>
      <c r="P409" s="8" t="inlineStr"/>
      <c r="Q409" s="8" t="inlineStr"/>
      <c r="R409" s="8" t="inlineStr"/>
      <c r="S409" s="8" t="inlineStr"/>
      <c r="T409" s="8" t="inlineStr">
        <is>
          <t>No</t>
        </is>
      </c>
      <c r="U409" s="8" t="inlineStr"/>
    </row>
    <row r="410">
      <c r="A410" s="6" t="inlineStr">
        <is>
          <t>REV-0409</t>
        </is>
      </c>
      <c r="B410" s="6" t="inlineStr">
        <is>
          <t>SUP-012</t>
        </is>
      </c>
      <c r="C410" s="6" t="inlineStr">
        <is>
          <t>Supplier</t>
        </is>
      </c>
      <c r="D410" s="6" t="inlineStr">
        <is>
          <t>Suppliers</t>
        </is>
      </c>
      <c r="E410" s="6" t="inlineStr">
        <is>
          <t>Needs Confirmation</t>
        </is>
      </c>
      <c r="F410" s="6" t="inlineStr">
        <is>
          <t>{"id":"supplier-mobile-casino-poker","supplierName":"Mobile Casino / Poker","supplierType":"Supplier / Performer","department":"Suppliers","responsibility":"Mobile Casino — arrival and table delivery","internalOwner":"Dawn Ramsden, Carlo / BeGood / Lead, TBC","contactPerson":"Contact needed","phone":"","email":"","day":"Wednesday 10 June","arrivalTime":"See day/time blocks","setupTime":"See day/time blocks","activeTime":"See day/time blocks","location":"Secret Bar, Arcade","status":"Needs Confirmation","notes":"Times are grouped by day below. Confirm any TBC fields before treating final.","openItems":[{"item":"CARLO announces poker tournament — Secret Bar. Curated music. Clownfish 45min–1hr club classics playlist. Confirm Alchemy Bar name with hotel.","status":"Needs Confirmation","owner":"Carlo / BeGood / Lead","latestUpdate":""},{"item":"Carlo poker tournament","status":"Needs Confirmation","owner":"TBC","latestUpdate":""}],"timelineBlocks":[{"day":"Wednesday 10 June","summary":"Mobile Casino — arrival and table delivery","arrival":"","setup":"","active":"8:30 PM","location":"Secret Bar","status":"On Track"},{"day":"Wednesday 10 June","summary":"CARLO announces poker tournament — Secret Bar","arrival":"","setup":"","active":"10:30 PM","location":"Secret Bar","status":"Needs Confirmation"},{"day":"Wednesday 10 June","summary":"Carlo poker tournament","arrival":"","setup":"","active":"10:30 PM","location":"Arcade","status":"Needs Confirmation"},{"day":"Wednesday 10 June","summary":"Arcade — open for those knocked out of poker","arrival":"","setup":"","active":"11:00 PM-1:00 AM","location":"Arcade","status":"On Track"}],"updateId":"supplier:mobile-casino-poker"}</t>
        </is>
      </c>
      <c r="G410" s="6" t="inlineStr">
        <is>
          <t>Suppliers; Schedule; Locations; Documents</t>
        </is>
      </c>
      <c r="H410" s="7" t="inlineStr">
        <is>
          <t>Needs Confirmation</t>
        </is>
      </c>
      <c r="I410" s="6" t="inlineStr">
        <is>
          <t>Yes</t>
        </is>
      </c>
      <c r="J410" s="7" t="inlineStr">
        <is>
          <t>Confirm supplier contact, timing, owner, docs and key needs.</t>
        </is>
      </c>
      <c r="K410" s="8" t="inlineStr"/>
      <c r="L410" s="8" t="inlineStr"/>
      <c r="M410" s="8" t="inlineStr">
        <is>
          <t>Dawn / Operations</t>
        </is>
      </c>
      <c r="N410" s="8" t="inlineStr">
        <is>
          <t>Low</t>
        </is>
      </c>
      <c r="O410" s="8" t="inlineStr">
        <is>
          <t>Needs Confirmation</t>
        </is>
      </c>
      <c r="P410" s="8" t="inlineStr"/>
      <c r="Q410" s="8" t="inlineStr"/>
      <c r="R410" s="8" t="inlineStr"/>
      <c r="S410" s="8" t="inlineStr"/>
      <c r="T410" s="8" t="inlineStr">
        <is>
          <t>No</t>
        </is>
      </c>
      <c r="U410" s="8" t="inlineStr"/>
    </row>
    <row r="411">
      <c r="A411" s="6" t="inlineStr">
        <is>
          <t>REV-0410</t>
        </is>
      </c>
      <c r="B411" s="6" t="inlineStr">
        <is>
          <t>SUP-013</t>
        </is>
      </c>
      <c r="C411" s="6" t="inlineStr">
        <is>
          <t>Supplier</t>
        </is>
      </c>
      <c r="D411" s="6" t="inlineStr">
        <is>
          <t>Suppliers</t>
        </is>
      </c>
      <c r="E411" s="6" t="inlineStr">
        <is>
          <t>Needs Confirmation</t>
        </is>
      </c>
      <c r="F411" s="6" t="inlineStr">
        <is>
          <t>{"id":"supplier-plants-eva","supplierName":"Plants / Eva","supplierType":"Supplier / Performer","department":"Suppliers","responsibility":"Plants (Eva) and furniture delivery","internalOwner":"Chris Manoe, Dawn Ramsden / Fede Tamburini","contactPerson":"Contact needed","phone":"","email":"","day":"Monday 8 June, Friday 12 June","arrivalTime":"See day/time blocks","setupTime":"See day/time blocks","activeTime":"See day/time blocks","location":"HORIZONS House","status":"Needs Confirmation","notes":"Times are grouped by day below. Confirm any TBC fields before treating final.","openItems":[{"item":"Plants (Eva) and furniture delivery. Subject to Hotel agreement","status":"Needs Confirmation","owner":"Chris Manoe","latestUpdate":""}],"timelineBlocks":[{"day":"Monday 8 June","summary":"Plants (Eva) and furniture delivery","arrival":"","setup":"","active":"9:30 AM","location":"HORIZONS House","status":"Needs Confirmation"},{"day":"Friday 12 June","summary":"Eva to collect plants / Furniture collection / Brian Beeswax DJ equipment collection","arrival":"","setup":"","active":"9:30 AM","location":"HORIZONS House","status":"On Track"}],"updateId":"supplier:plants-eva"}</t>
        </is>
      </c>
      <c r="G411" s="6" t="inlineStr">
        <is>
          <t>Suppliers; Schedule; Locations; Documents</t>
        </is>
      </c>
      <c r="H411" s="7" t="inlineStr">
        <is>
          <t>Needs Confirmation</t>
        </is>
      </c>
      <c r="I411" s="6" t="inlineStr">
        <is>
          <t>Yes</t>
        </is>
      </c>
      <c r="J411" s="7" t="inlineStr">
        <is>
          <t>Confirm supplier contact, timing, owner, docs and key needs.</t>
        </is>
      </c>
      <c r="K411" s="8" t="inlineStr"/>
      <c r="L411" s="8" t="inlineStr"/>
      <c r="M411" s="8" t="inlineStr">
        <is>
          <t>Dawn / Operations</t>
        </is>
      </c>
      <c r="N411" s="8" t="inlineStr">
        <is>
          <t>Low</t>
        </is>
      </c>
      <c r="O411" s="8" t="inlineStr">
        <is>
          <t>Needs Confirmation</t>
        </is>
      </c>
      <c r="P411" s="8" t="inlineStr"/>
      <c r="Q411" s="8" t="inlineStr"/>
      <c r="R411" s="8" t="inlineStr"/>
      <c r="S411" s="8" t="inlineStr"/>
      <c r="T411" s="8" t="inlineStr">
        <is>
          <t>No</t>
        </is>
      </c>
      <c r="U411" s="8" t="inlineStr"/>
    </row>
    <row r="412">
      <c r="A412" s="6" t="inlineStr">
        <is>
          <t>REV-0411</t>
        </is>
      </c>
      <c r="B412" s="6" t="inlineStr">
        <is>
          <t>SUP-014</t>
        </is>
      </c>
      <c r="C412" s="6" t="inlineStr">
        <is>
          <t>Supplier</t>
        </is>
      </c>
      <c r="D412" s="6" t="inlineStr">
        <is>
          <t>Suppliers</t>
        </is>
      </c>
      <c r="E412" s="6" t="inlineStr">
        <is>
          <t>Needs Confirmation</t>
        </is>
      </c>
      <c r="F412" s="6" t="inlineStr">
        <is>
          <t>{"id":"supplier-six-senses-hotel","supplierName":"Six Senses / Hotel","supplierType":"Supplier / Performer","department":"Suppliers","responsibility":"Hotel to stock bar and have reduced room service menu available","internalOwner":"TBC","contactPerson":"Contact needed","phone":"","email":"","day":"Monday 8 June, Tuesday 9 June","arrivalTime":"See day/time blocks","setupTime":"See day/time blocks","activeTime":"See day/time blocks","location":"HORIZONS House, Farmers Market, Situation room 2, HORIZONS Hall","status":"Needs Confirmation","notes":"Times are grouped by day below. Confirm any TBC fields before treating final.","openItems":[{"item":"Hotel to stock bar and have reduced room service menu available","status":"Needs Confirmation","owner":"TBC","latestUpdate":""},{"item":"Breakfast — those checked in on 8th","status":"Needs Confirmation","owner":"TBC","latestUpdate":""},{"item":"Crew Breakfast","status":"Needs Confirmation","owner":"TBC","latestUpdate":""},{"item":"Hotel to remove Tractor","status":"Needs Confirmation","owner":"TBC","latestUpdate":""},{"item":"CREW CATERING CLOSES","status":"Needs Confirmation","owner":"TBC","latestUpdate":""},{"item":"Breakfast Closes. Check no last minute guests feeling rushed. Help where possible to feed.","status":"Needs Confirmation","owner":"Ben Eddon-Carruthers / Cheryl Leno","latestUpdate":""},{"item":"Set chairs theatre style","status":"Needs Confirmation","owner":"TBC","latestUpdate":""},{"item":"Dessert &amp; coffee on terrace — furniture repositioned. MC/Carlo: announce dessert &amp; coffee. Push furniture to sides. Coffee at ends to encourage movement.","status":"Needs Confirmation","owner":"TBC","latestUpdate":""},{"item":"CREW CATERING OPEN","status":"Needs Confirmation","owner":"TBC","latestUpdate":""},{"item":"Hike (20 pax) — optional","status":"Needs Confirmation","owner":"TBC","latestUpdate":""}],"timelineBlocks":[{"day":"Monday 8 June","summary":"Hotel to stock bar and have reduced room service menu available","arrival":"","setup":"","active":"12:00 PM","location":"HORIZONS House","status":"Needs Confirmation"},{"day":"Tuesday 9 June","summary":"Breakfast — those checked in on 8th","arrival":"","setup":"","active":"7:00 AM-9:30 AM","location":"Farmers Market","status":"Needs Confirmation"},{"day":"Tuesday 9 June","summary":"Crew Breakfast","arrival":"","setup":"","active":"7:00 AM-8:30 AM","location":"Situation room 2","status":"Needs Confirmation"},{"day":"Tuesday 9 June","summary":"Hotel to remove Tractor","arrival":"","setup":"","active":"12:00 PM","location":"HORIZONS Hall","status":"Needs Confirmation"},{"day":"Tuesday 9 June","summary":"Clearance of Six Senses Furniture","arrival":"","setup":"","active":"12:00 PM","location":"Farmers Market","status":"On Track"},{"day":"Tuesday 9 June","summary":"Water Station set up - 11pax","arrival":"","setup":"","active":"12:00 PM","location":"Farmers Market","status":"On Track"},{"day":"Tuesday 9 June","summary":"CREW CATERING OPEN","arrival":"","setup":"","active":"12:00 PM-2:00 PM","location":"Situation Room 2","status":"On Track"},{"day":"Tuesday 9 June","summary":"CREW CATERING CLOSES","arrival":"","setup":"","active":"2:00 PM","location":"Situation Room 2","status":"On Track"},{"day":"Tuesday 9 June","summary":"BBQ DINNER — Pool Deck &amp; Beach","arrival":"","setup":"","active":"7:30 PM-9:00 PM","location":"Pool Deck &amp; Beach","status":"On Track"},{"day":"Tuesday 9 June","summary":"Small desserts and Ice Cream served","arrival":"","setup":"","active":"9:00 PM","location":"Beach Caves Terrace","status":"On Track"},{"day":"Tuesday 9 June","summary":"LATE NIGHT SNACKS served","arrival":"","setup":"","active":"11:30 PM","location":"Arcade / Nightclub","status":"On Track"},{"day":"Wednesday 10 June","summary":"CREW CATERING OPEN","arrival":"","setup":"","active":"7:00 AM-9:00 AM","location":"Situation Room 2","status":"On Track"}],"updateId":"supplier:six-senses-hotel"}</t>
        </is>
      </c>
      <c r="G412" s="6" t="inlineStr">
        <is>
          <t>Suppliers; Schedule; Locations; Documents</t>
        </is>
      </c>
      <c r="H412" s="7" t="inlineStr">
        <is>
          <t>Needs Confirmation</t>
        </is>
      </c>
      <c r="I412" s="6" t="inlineStr">
        <is>
          <t>Yes</t>
        </is>
      </c>
      <c r="J412" s="7" t="inlineStr">
        <is>
          <t>Confirm supplier contact, timing, owner, docs and key needs.</t>
        </is>
      </c>
      <c r="K412" s="8" t="inlineStr"/>
      <c r="L412" s="8" t="inlineStr"/>
      <c r="M412" s="8" t="inlineStr">
        <is>
          <t>Dawn / Operations</t>
        </is>
      </c>
      <c r="N412" s="8" t="inlineStr">
        <is>
          <t>Low</t>
        </is>
      </c>
      <c r="O412" s="8" t="inlineStr">
        <is>
          <t>Needs Confirmation</t>
        </is>
      </c>
      <c r="P412" s="8" t="inlineStr"/>
      <c r="Q412" s="8" t="inlineStr"/>
      <c r="R412" s="8" t="inlineStr"/>
      <c r="S412" s="8" t="inlineStr"/>
      <c r="T412" s="8" t="inlineStr">
        <is>
          <t>No</t>
        </is>
      </c>
      <c r="U412" s="8" t="inlineStr"/>
    </row>
    <row r="413">
      <c r="A413" s="6" t="inlineStr">
        <is>
          <t>REV-0412</t>
        </is>
      </c>
      <c r="B413" s="6" t="inlineStr">
        <is>
          <t>POD-001</t>
        </is>
      </c>
      <c r="C413" s="6" t="inlineStr">
        <is>
          <t>Podcast</t>
        </is>
      </c>
      <c r="D413" s="6" t="inlineStr">
        <is>
          <t>Podcast</t>
        </is>
      </c>
      <c r="E413" s="6" t="inlineStr">
        <is>
          <t>Tuesday 9 June | 9:00 AM-4:00 PM | Speaker rehearsals &amp; AV checks — full day window | Presenter TBC | Guest / subject TBC | HORIZONS House / HORIZONS Studio TBC | Needs Confirmation</t>
        </is>
      </c>
      <c r="F413" s="6" t="inlineStr">
        <is>
          <t>{"id":"podcast-schedule-51","day":"Tuesday 9 June","date":"2026-06-09","slot":"Speaker rehearsals &amp; AV checks — full day window","time":"9:00 AM-4:00 PM","presenter":"Presenter TBC","guest":"Guest / subject TBC","guestSubject":"Guest / subject TBC","productionLead":"Samuel Price","technicalTeam":"BeGood / I.N.C / Aream &amp; Co.","location":"HORIZONS House / HORIZONS Studio TBC","status":"Needs Confirmation","productionNeeds":"Quiet zone, audio backup, camera, lighting, DIT backup","notes":"Presenter run-throughs, AV checks, slide preview. HH HORIZONS Studio TBC. Full schedule to be built.","updateId":"podcast:schedule-51"}</t>
        </is>
      </c>
      <c r="G413" s="6" t="inlineStr">
        <is>
          <t>Podcast; Schedule; Call Sheet; Location Schedule; Content Capture; Slack</t>
        </is>
      </c>
      <c r="H413" s="7" t="inlineStr">
        <is>
          <t>Needs Confirmation</t>
        </is>
      </c>
      <c r="I413" s="6" t="inlineStr">
        <is>
          <t>No</t>
        </is>
      </c>
      <c r="J413" s="7" t="inlineStr">
        <is>
          <t>Confirm podcast guest, company, time, duration, runner, prep and technical needs.</t>
        </is>
      </c>
      <c r="K413" s="8" t="inlineStr">
        <is>
          <t>Tuesday 9 June, 9:00 AM-4:00 PM: speaker rehearsals and AV checks. Full day window; presenter TBC.</t>
        </is>
      </c>
      <c r="L413" s="8" t="inlineStr">
        <is>
          <t>Tuesday 9 June, 9:00 AM-4:00 PM: speaker rehearsals and AV checks. Full day window; presenter TBC.</t>
        </is>
      </c>
      <c r="M413" s="8" t="inlineStr">
        <is>
          <t>Samuel Price</t>
        </is>
      </c>
      <c r="N413" s="8" t="inlineStr">
        <is>
          <t>High</t>
        </is>
      </c>
      <c r="O413" s="8" t="inlineStr">
        <is>
          <t>Approved</t>
        </is>
      </c>
      <c r="P413" s="8" t="inlineStr">
        <is>
          <t>Samuel &amp; Chris voice review</t>
        </is>
      </c>
      <c r="Q413" s="8" t="inlineStr">
        <is>
          <t>Master Doc 1 transcript / pasted voice notes</t>
        </is>
      </c>
      <c r="R413" s="8" t="inlineStr">
        <is>
          <t>Voice Review Transcript — Samuel &amp; Chris</t>
        </is>
      </c>
      <c r="S413" s="8" t="inlineStr">
        <is>
          <t>Final clarification confirms Tuesday 9 June, 9:00 AM-4:00 PM speaker rehearsals and AV checks.</t>
        </is>
      </c>
      <c r="T413" s="8" t="inlineStr">
        <is>
          <t>No</t>
        </is>
      </c>
      <c r="U413" s="8" t="inlineStr"/>
    </row>
    <row r="414">
      <c r="A414" s="6" t="inlineStr">
        <is>
          <t>REV-0413</t>
        </is>
      </c>
      <c r="B414" s="6" t="inlineStr">
        <is>
          <t>POD-002</t>
        </is>
      </c>
      <c r="C414" s="6" t="inlineStr">
        <is>
          <t>Podcast</t>
        </is>
      </c>
      <c r="D414" s="6" t="inlineStr">
        <is>
          <t>Podcast</t>
        </is>
      </c>
      <c r="E414" s="6" t="inlineStr">
        <is>
          <t>Tuesday 9 June | 12:00 PM | Cliff Hanger — podcast setup (mic, lighting, backdrop) | Presenter TBC | Guest / subject TBC | Cliff Hanger | Needs Confirmation</t>
        </is>
      </c>
      <c r="F414" s="6" t="inlineStr">
        <is>
          <t>{"id":"podcast-schedule-63","day":"Tuesday 9 June","date":"2026-06-09","slot":"Cliff Hanger — podcast setup (mic, lighting, backdrop)","time":"12:00 PM","presenter":"Presenter TBC","guest":"Guest / subject TBC","guestSubject":"Guest / subject TBC","productionLead":"Samuel Price","technicalTeam":"Clownfish","location":"Cliff Hanger","status":"Needs Confirmation","productionNeeds":"Quiet zone, audio backup, camera, lighting, DIT backup","notes":"Has the early occupancy of the Cliff Hanger been agreed with the hotel?","updateId":"podcast:schedule-63"}</t>
        </is>
      </c>
      <c r="G414" s="6" t="inlineStr">
        <is>
          <t>Podcast; Schedule; Call Sheet; Location Schedule; Content Capture; Slack</t>
        </is>
      </c>
      <c r="H414" s="7" t="inlineStr">
        <is>
          <t>Needs Confirmation</t>
        </is>
      </c>
      <c r="I414" s="6" t="inlineStr">
        <is>
          <t>No</t>
        </is>
      </c>
      <c r="J414" s="7" t="inlineStr">
        <is>
          <t>Confirm podcast guest, company, time, duration, runner, prep and technical needs.</t>
        </is>
      </c>
      <c r="K414" s="8" t="inlineStr">
        <is>
          <t>Tuesday 9 June | 12:00 PM | cliffhanger — podcast setup (mic, lighting, backdrop) | Presenter TBC | Guest / subject TBC | cliffhanger | Needs Confirmation</t>
        </is>
      </c>
      <c r="L414" s="8" t="inlineStr">
        <is>
          <t>Tuesday 9 June | 12:00 PM | cliffhanger — podcast setup (mic, lighting, backdrop) | Presenter TBC | Guest / subject TBC | cliffhanger | Needs Confirmation</t>
        </is>
      </c>
      <c r="M414" s="8" t="inlineStr">
        <is>
          <t>Samuel Price</t>
        </is>
      </c>
      <c r="N414" s="8" t="inlineStr">
        <is>
          <t>High</t>
        </is>
      </c>
      <c r="O414" s="8" t="inlineStr">
        <is>
          <t>Approved</t>
        </is>
      </c>
      <c r="P414" s="8" t="inlineStr">
        <is>
          <t>Samuel &amp; Chris voice review</t>
        </is>
      </c>
      <c r="Q414" s="8" t="inlineStr">
        <is>
          <t>Master Doc 1 transcript / pasted voice notes</t>
        </is>
      </c>
      <c r="R414" s="8" t="inlineStr">
        <is>
          <t>Voice Review Transcript — Samuel &amp; Chris</t>
        </is>
      </c>
      <c r="S414" s="8" t="inlineStr">
        <is>
          <t>Confirmed correct in Samuel/Chris voice review.</t>
        </is>
      </c>
      <c r="T414" s="8" t="inlineStr">
        <is>
          <t>No</t>
        </is>
      </c>
      <c r="U414" s="8" t="inlineStr"/>
    </row>
    <row r="415">
      <c r="A415" s="6" t="inlineStr">
        <is>
          <t>REV-0414</t>
        </is>
      </c>
      <c r="B415" s="6" t="inlineStr">
        <is>
          <t>POD-003</t>
        </is>
      </c>
      <c r="C415" s="6" t="inlineStr">
        <is>
          <t>Podcast</t>
        </is>
      </c>
      <c r="D415" s="6" t="inlineStr">
        <is>
          <t>Podcast</t>
        </is>
      </c>
      <c r="E415" s="6" t="inlineStr">
        <is>
          <t>Tuesday 9 June | 2:00 PM-3:30 PM | Podcast set up | Presenter TBC | Guest / subject TBC | Cliffhanger Mansion | On Track</t>
        </is>
      </c>
      <c r="F415" s="6" t="inlineStr">
        <is>
          <t>{"id":"podcast-schedule-79","day":"Tuesday 9 June","date":"2026-06-09","slot":"Podcast set up","time":"2:00 PM-3:30 PM","presenter":"Presenter TBC","guest":"Guest / subject TBC","guestSubject":"Guest / subject TBC","productionLead":"Samuel Price","technicalTeam":"I.N.C","location":"Cliffhanger Mansion","status":"On Track","productionNeeds":"Quiet zone, audio backup, camera, lighting, DIT backup","notes":"","updateId":"podcast:schedule-79"}</t>
        </is>
      </c>
      <c r="G415" s="6" t="inlineStr">
        <is>
          <t>Podcast; Schedule; Call Sheet; Location Schedule; Content Capture; Slack</t>
        </is>
      </c>
      <c r="H415" s="7" t="inlineStr">
        <is>
          <t>Needs Confirmation</t>
        </is>
      </c>
      <c r="I415" s="6" t="inlineStr">
        <is>
          <t>No</t>
        </is>
      </c>
      <c r="J415" s="7" t="inlineStr">
        <is>
          <t>Confirm podcast guest, company, time, duration, runner, prep and technical needs.</t>
        </is>
      </c>
      <c r="K415" s="8" t="inlineStr">
        <is>
          <t>Tuesday 9 June | 2:00 PM-3:30 PM | Podcast set up | Presenter TBC | Guest / subject TBC | cliffhanger Mansion | On Track</t>
        </is>
      </c>
      <c r="L415" s="8" t="inlineStr">
        <is>
          <t>Tuesday 9 June | 2:00 PM-3:30 PM | Podcast set up | Presenter TBC | Guest / subject TBC | cliffhanger Mansion | On Track</t>
        </is>
      </c>
      <c r="M415" s="8" t="inlineStr">
        <is>
          <t>Samuel Price</t>
        </is>
      </c>
      <c r="N415" s="8" t="inlineStr">
        <is>
          <t>High</t>
        </is>
      </c>
      <c r="O415" s="8" t="inlineStr">
        <is>
          <t>Approved</t>
        </is>
      </c>
      <c r="P415" s="8" t="inlineStr">
        <is>
          <t>Samuel &amp; Chris voice review</t>
        </is>
      </c>
      <c r="Q415" s="8" t="inlineStr">
        <is>
          <t>Master Doc 1 transcript / pasted voice notes</t>
        </is>
      </c>
      <c r="R415" s="8" t="inlineStr">
        <is>
          <t>Voice Review Transcript — Samuel &amp; Chris</t>
        </is>
      </c>
      <c r="S415" s="8" t="inlineStr">
        <is>
          <t>Confirmed correct in Samuel/Chris voice review.</t>
        </is>
      </c>
      <c r="T415" s="8" t="inlineStr">
        <is>
          <t>No</t>
        </is>
      </c>
      <c r="U415" s="8" t="inlineStr"/>
    </row>
    <row r="416">
      <c r="A416" s="6" t="inlineStr">
        <is>
          <t>REV-0415</t>
        </is>
      </c>
      <c r="B416" s="6" t="inlineStr">
        <is>
          <t>POD-004</t>
        </is>
      </c>
      <c r="C416" s="6" t="inlineStr">
        <is>
          <t>Podcast</t>
        </is>
      </c>
      <c r="D416" s="6" t="inlineStr">
        <is>
          <t>Podcast</t>
        </is>
      </c>
      <c r="E416" s="6" t="inlineStr">
        <is>
          <t>Wednesday 10 June | 9:00 AM-9:45 AM | Final show checks &amp; speaker familiarisation | Presenter TBC | Guest / subject TBC | HORIZONS Hall | Needs Confirmation</t>
        </is>
      </c>
      <c r="F416" s="6" t="inlineStr">
        <is>
          <t>{"id":"podcast-schedule-131","day":"Wednesday 10 June","date":"2026-06-10","slot":"Final show checks &amp; speaker familiarisation","time":"9:00 AM-9:45 AM","presenter":"Presenter TBC","guest":"Guest / subject TBC","guestSubject":"Guest / subject TBC","productionLead":"Samuel Price","technicalTeam":"I.N.C / Clownfish / Liz","location":"HORIZONS Hall","status":"Needs Confirmation","productionNeeds":"Quiet zone, audio backup, camera, lighting, DIT backup","notes":"Full AV run. Presenter familiarisation. Slide preview. Drone activation begins.","updateId":"podcast:schedule-131"}</t>
        </is>
      </c>
      <c r="G416" s="6" t="inlineStr">
        <is>
          <t>Podcast; Schedule; Call Sheet; Location Schedule; Content Capture; Slack</t>
        </is>
      </c>
      <c r="H416" s="7" t="inlineStr">
        <is>
          <t>Needs Confirmation</t>
        </is>
      </c>
      <c r="I416" s="6" t="inlineStr">
        <is>
          <t>Yes</t>
        </is>
      </c>
      <c r="J416" s="7" t="inlineStr">
        <is>
          <t>Confirm podcast guest, company, time, duration, runner, prep and technical needs.</t>
        </is>
      </c>
      <c r="K416" s="8" t="inlineStr">
        <is>
          <t>Wednesday 10 June | 9:00 AM-9:45 AM | Final show checks &amp; speaker familiarisation | Presenter TBC | Guest / subject TBC | HORIZONS Hall | Needs Confirmation</t>
        </is>
      </c>
      <c r="L416" s="8" t="inlineStr">
        <is>
          <t>Wednesday 10 June | 9:00 AM-9:45 AM | Final show checks &amp; speaker familiarisation | Presenter TBC | Guest / subject TBC | HORIZONS Hall | Needs Confirmation</t>
        </is>
      </c>
      <c r="M416" s="8" t="inlineStr">
        <is>
          <t>Samuel Price</t>
        </is>
      </c>
      <c r="N416" s="8" t="inlineStr">
        <is>
          <t>High</t>
        </is>
      </c>
      <c r="O416" s="8" t="inlineStr">
        <is>
          <t>Needs Confirmation</t>
        </is>
      </c>
      <c r="P416" s="8" t="inlineStr"/>
      <c r="Q416" s="8" t="inlineStr">
        <is>
          <t>Master Doc 1 transcript / pasted voice notes</t>
        </is>
      </c>
      <c r="R416" s="8" t="inlineStr">
        <is>
          <t>Voice Review Transcript — Samuel &amp; Chris</t>
        </is>
      </c>
      <c r="S416" s="8" t="inlineStr">
        <is>
          <t>Transcript says this needs confirmation.</t>
        </is>
      </c>
      <c r="T416" s="8" t="inlineStr">
        <is>
          <t>No</t>
        </is>
      </c>
      <c r="U416" s="8" t="inlineStr">
        <is>
          <t>Transcript says this needs confirmation.</t>
        </is>
      </c>
    </row>
    <row r="417">
      <c r="A417" s="6" t="inlineStr">
        <is>
          <t>REV-0416</t>
        </is>
      </c>
      <c r="B417" s="6" t="inlineStr">
        <is>
          <t>POD-005</t>
        </is>
      </c>
      <c r="C417" s="6" t="inlineStr">
        <is>
          <t>Podcast</t>
        </is>
      </c>
      <c r="D417" s="6" t="inlineStr">
        <is>
          <t>Podcast</t>
        </is>
      </c>
      <c r="E417" s="6" t="inlineStr">
        <is>
          <t>Wednesday 10 June | 12:00 PM | HORIZONS House — 1:1 meetings &amp; concierge?? | Presenter TBC | Guest / subject TBC | HORIZONS House | Needs Confirmation</t>
        </is>
      </c>
      <c r="F417" s="6" t="inlineStr">
        <is>
          <t>{"id":"podcast-schedule-145","day":"Wednesday 10 June","date":"2026-06-10","slot":"HORIZONS House — 1:1 meetings &amp; concierge??","time":"12:00 PM","presenter":"Presenter TBC","guest":"Guest / subject TBC","guestSubject":"Guest / subject TBC","productionLead":"Samuel Price","technicalTeam":"BeGood","location":"HORIZONS House","status":"Needs Confirmation","productionNeeds":"Quiet zone, audio backup, camera, lighting, DIT backup","notes":"Running all day. Podcast recordings separately at Cliffhanger Mansion 14:30–17:15 (see below).","updateId":"podcast:schedule-145"}</t>
        </is>
      </c>
      <c r="G417" s="6" t="inlineStr">
        <is>
          <t>Podcast; Schedule; Call Sheet; Location Schedule; Content Capture; Slack</t>
        </is>
      </c>
      <c r="H417" s="7" t="inlineStr">
        <is>
          <t>Needs Confirmation</t>
        </is>
      </c>
      <c r="I417" s="6" t="inlineStr">
        <is>
          <t>Yes</t>
        </is>
      </c>
      <c r="J417" s="7" t="inlineStr">
        <is>
          <t>Confirm podcast guest, company, time, duration, runner, prep and technical needs.</t>
        </is>
      </c>
      <c r="K417" s="8" t="inlineStr">
        <is>
          <t>Wednesday 10 June | 12:00 PM | HORIZONS House — 1:1 meetings &amp; concierge?? | Presenter TBC | Guest / subject TBC | HORIZONS House | Needs Confirmation</t>
        </is>
      </c>
      <c r="L417" s="8" t="inlineStr">
        <is>
          <t>Wednesday 10 June | 12:00 PM | HORIZONS House — 1:1 meetings &amp; concierge?? | Presenter TBC | Guest / subject TBC | HORIZONS House | Needs Confirmation</t>
        </is>
      </c>
      <c r="M417" s="8" t="inlineStr">
        <is>
          <t>Samuel Price</t>
        </is>
      </c>
      <c r="N417" s="8" t="inlineStr">
        <is>
          <t>High</t>
        </is>
      </c>
      <c r="O417" s="8" t="inlineStr">
        <is>
          <t>Needs Confirmation</t>
        </is>
      </c>
      <c r="P417" s="8" t="inlineStr"/>
      <c r="Q417" s="8" t="inlineStr">
        <is>
          <t>Master Doc 1 transcript / pasted voice notes</t>
        </is>
      </c>
      <c r="R417" s="8" t="inlineStr">
        <is>
          <t>Voice Review Transcript — Samuel &amp; Chris</t>
        </is>
      </c>
      <c r="S417" s="8" t="inlineStr">
        <is>
          <t>Transcript says this needs confirmation.</t>
        </is>
      </c>
      <c r="T417" s="8" t="inlineStr">
        <is>
          <t>No</t>
        </is>
      </c>
      <c r="U417" s="8" t="inlineStr">
        <is>
          <t>Transcript says this needs confirmation.</t>
        </is>
      </c>
    </row>
    <row r="418">
      <c r="A418" s="6" t="inlineStr">
        <is>
          <t>REV-0417</t>
        </is>
      </c>
      <c r="B418" s="6" t="inlineStr">
        <is>
          <t>POD-006</t>
        </is>
      </c>
      <c r="C418" s="6" t="inlineStr">
        <is>
          <t>Podcast</t>
        </is>
      </c>
      <c r="D418" s="6" t="inlineStr">
        <is>
          <t>Podcast</t>
        </is>
      </c>
      <c r="E418" s="6" t="inlineStr">
        <is>
          <t>Wednesday 10 June | 12:15 PM | INC production crew call &amp; full technical setup — Cliffhanger | Presenter TBC | Guest / subject TBC | Cliffhanger Mansion | Needs Confirmation</t>
        </is>
      </c>
      <c r="F418" s="6" t="inlineStr">
        <is>
          <t>{"id":"podcast-schedule-146","day":"Wednesday 10 June","date":"2026-06-10","slot":"INC production crew call &amp; full technical setup — Cliffhanger","time":"12:15 PM","presenter":"Presenter TBC","guest":"Guest / subject TBC","guestSubject":"Guest / subject TBC","productionLead":"Samuel Price","technicalTeam":"I.N.C / Clownfish","location":"Cliffhanger Mansion","status":"Needs Confirmation","productionNeeds":"Quiet zone, audio backup, camera, lighting, DIT backup","notes":"Camera framing &amp; white balance · audio &amp; backup recording checks · AC / ambient noise check · media formatting · set dressing · refreshments setup for cast &amp; crew (soft drinks, coffee, water, light snacks — Cheryl Leno to confirm included in F&amp;B requests).","updateId":"podcast:schedule-146"}</t>
        </is>
      </c>
      <c r="G418" s="6" t="inlineStr">
        <is>
          <t>Podcast; Schedule; Call Sheet; Location Schedule; Content Capture; Slack</t>
        </is>
      </c>
      <c r="H418" s="7" t="inlineStr">
        <is>
          <t>Needs Confirmation</t>
        </is>
      </c>
      <c r="I418" s="6" t="inlineStr">
        <is>
          <t>Yes</t>
        </is>
      </c>
      <c r="J418" s="7" t="inlineStr">
        <is>
          <t>Confirm podcast guest, company, time, duration, runner, prep and technical needs.</t>
        </is>
      </c>
      <c r="K418" s="8" t="inlineStr">
        <is>
          <t>Wednesday 10 June | 12:15 PM | INC production crew call &amp; full technical setup — cliffhanger | Presenter TBC | Guest / subject TBC | cliffhanger Mansion | Needs Confirmation</t>
        </is>
      </c>
      <c r="L418" s="8" t="inlineStr">
        <is>
          <t>Wednesday 10 June | 12:15 PM | INC production crew call &amp; full technical setup — cliffhanger | Presenter TBC | Guest / subject TBC | cliffhanger Mansion | Needs Confirmation</t>
        </is>
      </c>
      <c r="M418" s="8" t="inlineStr">
        <is>
          <t>Samuel Price</t>
        </is>
      </c>
      <c r="N418" s="8" t="inlineStr">
        <is>
          <t>High</t>
        </is>
      </c>
      <c r="O418" s="8" t="inlineStr">
        <is>
          <t>Needs Confirmation</t>
        </is>
      </c>
      <c r="P418" s="8" t="inlineStr"/>
      <c r="Q418" s="8" t="inlineStr">
        <is>
          <t>Master Doc 1 transcript / pasted voice notes</t>
        </is>
      </c>
      <c r="R418" s="8" t="inlineStr">
        <is>
          <t>Voice Review Transcript — Samuel &amp; Chris</t>
        </is>
      </c>
      <c r="S418" s="8" t="inlineStr">
        <is>
          <t>Transcript says this needs confirmation.</t>
        </is>
      </c>
      <c r="T418" s="8" t="inlineStr">
        <is>
          <t>No</t>
        </is>
      </c>
      <c r="U418" s="8" t="inlineStr">
        <is>
          <t>Transcript says this needs confirmation.</t>
        </is>
      </c>
    </row>
    <row r="419">
      <c r="A419" s="6" t="inlineStr">
        <is>
          <t>REV-0418</t>
        </is>
      </c>
      <c r="B419" s="6" t="inlineStr">
        <is>
          <t>POD-007</t>
        </is>
      </c>
      <c r="C419" s="6" t="inlineStr">
        <is>
          <t>Podcast</t>
        </is>
      </c>
      <c r="D419" s="6" t="inlineStr">
        <is>
          <t>Podcast</t>
        </is>
      </c>
      <c r="E419" s="6" t="inlineStr">
        <is>
          <t>Wednesday 10 June | 1:15 PM | Presenter (Michail Katkoff) &amp; Subject 1 arrival — guest welcome &amp; mic fitting | Michail Katkoff | Guest / subject TBC | Cliffhanger Mansion | On Track</t>
        </is>
      </c>
      <c r="F419" s="6" t="inlineStr">
        <is>
          <t>{"id":"podcast-schedule-150","day":"Wednesday 10 June","date":"2026-06-10","slot":"Presenter (Michail Katkoff) &amp; Subject 1 arrival — guest welcome &amp; mic fitting","time":"1:15 PM","presenter":"Michail Katkoff","guest":"Guest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hospitality.","updateId":"podcast:schedule-150"}</t>
        </is>
      </c>
      <c r="G419" s="6" t="inlineStr">
        <is>
          <t>Podcast; Schedule; Call Sheet; Location Schedule; Content Capture; Slack</t>
        </is>
      </c>
      <c r="H419" s="7" t="inlineStr">
        <is>
          <t>Needs Confirmation</t>
        </is>
      </c>
      <c r="I419" s="6" t="inlineStr">
        <is>
          <t>Yes</t>
        </is>
      </c>
      <c r="J419" s="7" t="inlineStr">
        <is>
          <t>Confirm podcast guest, company, time, duration, runner, prep and technical needs.</t>
        </is>
      </c>
      <c r="K419" s="8" t="inlineStr">
        <is>
          <t>Wednesday 10 June | 1:15 PM | Presenter (Michail Katkoff) &amp; Subject 1 arrival — guest welcome &amp; mic fitting | Michail Katkoff | Guest / subject TBC | cliffhanger Mansion | On Track</t>
        </is>
      </c>
      <c r="L419" s="8" t="inlineStr">
        <is>
          <t>Wednesday 10 June | 1:15 PM | Presenter (Michail Katkoff) &amp; Subject 1 arrival — guest welcome &amp; mic fitting | Michail Katkoff | Guest / subject TBC | cliffhanger Mansion | On Track</t>
        </is>
      </c>
      <c r="M419" s="8" t="inlineStr">
        <is>
          <t>Samuel Price</t>
        </is>
      </c>
      <c r="N419" s="8" t="inlineStr">
        <is>
          <t>Critical</t>
        </is>
      </c>
      <c r="O419" s="8" t="inlineStr">
        <is>
          <t>Needs Confirmation</t>
        </is>
      </c>
      <c r="P419" s="8" t="inlineStr"/>
      <c r="Q419" s="8" t="inlineStr">
        <is>
          <t>Master Doc 1 transcript / pasted voice notes</t>
        </is>
      </c>
      <c r="R419" s="8" t="inlineStr">
        <is>
          <t>Voice Review Transcript — Samuel &amp; Chris</t>
        </is>
      </c>
      <c r="S419" s="8" t="inlineStr">
        <is>
          <t>Transcript says this needs confirmation.</t>
        </is>
      </c>
      <c r="T419" s="8" t="inlineStr">
        <is>
          <t>No</t>
        </is>
      </c>
      <c r="U419" s="8" t="inlineStr">
        <is>
          <t>Transcript says this needs confirmation.</t>
        </is>
      </c>
    </row>
    <row r="420">
      <c r="A420" s="6" t="inlineStr">
        <is>
          <t>REV-0419</t>
        </is>
      </c>
      <c r="B420" s="6" t="inlineStr">
        <is>
          <t>POD-008</t>
        </is>
      </c>
      <c r="C420" s="6" t="inlineStr">
        <is>
          <t>Podcast</t>
        </is>
      </c>
      <c r="D420" s="6" t="inlineStr">
        <is>
          <t>Podcast</t>
        </is>
      </c>
      <c r="E420" s="6" t="inlineStr">
        <is>
          <t>Wednesday 10 June | 1:15 PM | Room service order taken from Podcast team | Presenter TBC | Guest / subject TBC | Cliffhanger Mansion | On Track</t>
        </is>
      </c>
      <c r="F420" s="6" t="inlineStr">
        <is>
          <t>{"id":"podcast-schedule-151","day":"Wednesday 10 June","date":"2026-06-10","slot":"Room service order taken from Podcast team","time":"1:15 PM","presenter":"Presenter TBC","guest":"Guest / subject TBC","guestSubject":"Guest / subject TBC","productionLead":"Samuel Price","technicalTeam":"BeGood","location":"Cliffhanger Mansion","status":"On Track","productionNeeds":"Quiet zone, audio backup, camera, lighting, DIT backup","notes":"","updateId":"podcast:schedule-151"}</t>
        </is>
      </c>
      <c r="G420" s="6" t="inlineStr">
        <is>
          <t>Podcast; Schedule; Call Sheet; Location Schedule; Content Capture; Slack</t>
        </is>
      </c>
      <c r="H420" s="7" t="inlineStr">
        <is>
          <t>Needs Confirmation</t>
        </is>
      </c>
      <c r="I420" s="6" t="inlineStr">
        <is>
          <t>Yes</t>
        </is>
      </c>
      <c r="J420" s="7" t="inlineStr">
        <is>
          <t>Confirm podcast guest, company, time, duration, runner, prep and technical needs.</t>
        </is>
      </c>
      <c r="K420" s="8" t="inlineStr">
        <is>
          <t>Wednesday 10 June | 1:15 PM | Room service order taken from Podcast team | Presenter TBC | Guest / subject TBC | cliffhanger Mansion | On Track</t>
        </is>
      </c>
      <c r="L420" s="8" t="inlineStr">
        <is>
          <t>Wednesday 10 June | 1:15 PM | Room service order taken from Podcast team | Presenter TBC | Guest / subject TBC | cliffhanger Mansion | On Track</t>
        </is>
      </c>
      <c r="M420" s="8" t="inlineStr">
        <is>
          <t>Samuel Price</t>
        </is>
      </c>
      <c r="N420" s="8" t="inlineStr">
        <is>
          <t>High</t>
        </is>
      </c>
      <c r="O420" s="8" t="inlineStr">
        <is>
          <t>Needs Confirmation</t>
        </is>
      </c>
      <c r="P420" s="8" t="inlineStr"/>
      <c r="Q420" s="8" t="inlineStr">
        <is>
          <t>Master Doc 1 transcript / pasted voice notes</t>
        </is>
      </c>
      <c r="R420" s="8" t="inlineStr">
        <is>
          <t>Voice Review Transcript — Samuel &amp; Chris</t>
        </is>
      </c>
      <c r="S420" s="8" t="inlineStr">
        <is>
          <t>Transcript says this needs confirmation.</t>
        </is>
      </c>
      <c r="T420" s="8" t="inlineStr">
        <is>
          <t>No</t>
        </is>
      </c>
      <c r="U420" s="8" t="inlineStr">
        <is>
          <t>Transcript says this needs confirmation.</t>
        </is>
      </c>
    </row>
    <row r="421">
      <c r="A421" s="6" t="inlineStr">
        <is>
          <t>REV-0420</t>
        </is>
      </c>
      <c r="B421" s="6" t="inlineStr">
        <is>
          <t>POD-009</t>
        </is>
      </c>
      <c r="C421" s="6" t="inlineStr">
        <is>
          <t>Podcast</t>
        </is>
      </c>
      <c r="D421" s="6" t="inlineStr">
        <is>
          <t>Podcast</t>
        </is>
      </c>
      <c r="E421" s="6" t="inlineStr">
        <is>
          <t>Wednesday 10 June | 1:30 PM-2:45 PM | PODCAST 1 — recording (45 MIns) | Presenter TBC | Guest / subject TBC | Location needed | Needs Confirmation</t>
        </is>
      </c>
      <c r="F421" s="6" t="inlineStr">
        <is>
          <t>{"id":"podcast-schedule-152","day":"Wednesday 10 June","date":"2026-06-10","slot":"PODCAST 1 — recording (45 MIns)","time":"1:30 PM-2:45 PM","presenter":"Presenter TBC","guest":"Guest / subject TBC","guestSubject":"Guest / subject TBC","productionLead":"Samuel Price","technicalTeam":"Clownfish / Content team","location":"Location needed","status":"Needs Confirmation","productionNeeds":"Quiet zone, audio backup, camera, lighting, DIT backup","notes":"","updateId":"podcast:schedule-152"}</t>
        </is>
      </c>
      <c r="G421" s="6" t="inlineStr">
        <is>
          <t>Podcast; Schedule; Call Sheet; Location Schedule; Content Capture; Slack</t>
        </is>
      </c>
      <c r="H421" s="7" t="inlineStr">
        <is>
          <t>Needs Confirmation; Location Needed</t>
        </is>
      </c>
      <c r="I421" s="6" t="inlineStr">
        <is>
          <t>Yes</t>
        </is>
      </c>
      <c r="J421" s="7" t="inlineStr">
        <is>
          <t>Confirm podcast guest, company, time, duration, runner, prep and technical needs.</t>
        </is>
      </c>
      <c r="K421" s="8" t="inlineStr">
        <is>
          <t>Wednesday 10 June | 1:30 PM-2:45 PM | PODCAST 1 — recording (45 MIns) | Presenter TBC | Guest / subject TBC | Location needed | Needs Confirmation</t>
        </is>
      </c>
      <c r="L421" s="8" t="inlineStr">
        <is>
          <t>Wednesday 10 June | 1:30 PM-2:45 PM | PODCAST 1 — recording (45 MIns) | Presenter TBC | Guest / subject TBC | Location needed | Needs Confirmation</t>
        </is>
      </c>
      <c r="M421" s="8" t="inlineStr">
        <is>
          <t>Samuel Price</t>
        </is>
      </c>
      <c r="N421" s="8" t="inlineStr">
        <is>
          <t>High</t>
        </is>
      </c>
      <c r="O421" s="8" t="inlineStr">
        <is>
          <t>Needs Confirmation</t>
        </is>
      </c>
      <c r="P421" s="8" t="inlineStr"/>
      <c r="Q421" s="8" t="inlineStr">
        <is>
          <t>Master Doc 1 transcript / pasted voice notes</t>
        </is>
      </c>
      <c r="R421" s="8" t="inlineStr">
        <is>
          <t>Voice Review Transcript — Samuel &amp; Chris</t>
        </is>
      </c>
      <c r="S421" s="8" t="inlineStr">
        <is>
          <t>Transcript says this needs confirmation.</t>
        </is>
      </c>
      <c r="T421" s="8" t="inlineStr">
        <is>
          <t>No</t>
        </is>
      </c>
      <c r="U421" s="8" t="inlineStr">
        <is>
          <t>Transcript says this needs confirmation.</t>
        </is>
      </c>
    </row>
    <row r="422">
      <c r="A422" s="6" t="inlineStr">
        <is>
          <t>REV-0421</t>
        </is>
      </c>
      <c r="B422" s="6" t="inlineStr">
        <is>
          <t>POD-010</t>
        </is>
      </c>
      <c r="C422" s="6" t="inlineStr">
        <is>
          <t>Podcast</t>
        </is>
      </c>
      <c r="D422" s="6" t="inlineStr">
        <is>
          <t>Podcast</t>
        </is>
      </c>
      <c r="E422" s="6" t="inlineStr">
        <is>
          <t>Wednesday 10 June | 2:30 PM | Subject 2 arrival — guest welcome &amp; mic fitting | Presenter TBC | Guest / subject TBC | Cliffhanger Mansion | On Track</t>
        </is>
      </c>
      <c r="F422" s="6" t="inlineStr">
        <is>
          <t>{"id":"podcast-schedule-155","day":"Wednesday 10 June","date":"2026-06-10","slot":"Subject 2 arrival — guest welcome &amp; mic fitting","time":"2:30 PM","presenter":"Presenter TBC","guest":"Guest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hospitality.","updateId":"podcast:schedule-155"}</t>
        </is>
      </c>
      <c r="G422" s="6" t="inlineStr">
        <is>
          <t>Podcast; Schedule; Call Sheet; Location Schedule; Content Capture; Slack</t>
        </is>
      </c>
      <c r="H422" s="7" t="inlineStr">
        <is>
          <t>Needs Confirmation</t>
        </is>
      </c>
      <c r="I422" s="6" t="inlineStr">
        <is>
          <t>Yes</t>
        </is>
      </c>
      <c r="J422" s="7" t="inlineStr">
        <is>
          <t>Confirm podcast guest, company, time, duration, runner, prep and technical needs.</t>
        </is>
      </c>
      <c r="K422" s="8" t="inlineStr">
        <is>
          <t>Wednesday 10 June | 2:30 PM | Subject 2 arrival — guest welcome &amp; mic fitting | Presenter TBC | Guest / subject TBC | cliffhanger Mansion | On Track</t>
        </is>
      </c>
      <c r="L422" s="8" t="inlineStr">
        <is>
          <t>Wednesday 10 June | 2:30 PM | Subject 2 arrival — guest welcome &amp; mic fitting | Presenter TBC | Guest / subject TBC | cliffhanger Mansion | On Track</t>
        </is>
      </c>
      <c r="M422" s="8" t="inlineStr">
        <is>
          <t>Samuel Price</t>
        </is>
      </c>
      <c r="N422" s="8" t="inlineStr">
        <is>
          <t>Critical</t>
        </is>
      </c>
      <c r="O422" s="8" t="inlineStr">
        <is>
          <t>Needs Confirmation</t>
        </is>
      </c>
      <c r="P422" s="8" t="inlineStr"/>
      <c r="Q422" s="8" t="inlineStr">
        <is>
          <t>Master Doc 1 transcript / pasted voice notes</t>
        </is>
      </c>
      <c r="R422" s="8" t="inlineStr">
        <is>
          <t>Voice Review Transcript — Samuel &amp; Chris</t>
        </is>
      </c>
      <c r="S422" s="8" t="inlineStr">
        <is>
          <t>Transcript says this needs confirmation.</t>
        </is>
      </c>
      <c r="T422" s="8" t="inlineStr">
        <is>
          <t>No</t>
        </is>
      </c>
      <c r="U422" s="8" t="inlineStr">
        <is>
          <t>Transcript says this needs confirmation.</t>
        </is>
      </c>
    </row>
    <row r="423">
      <c r="A423" s="6" t="inlineStr">
        <is>
          <t>REV-0422</t>
        </is>
      </c>
      <c r="B423" s="6" t="inlineStr">
        <is>
          <t>POD-011</t>
        </is>
      </c>
      <c r="C423" s="6" t="inlineStr">
        <is>
          <t>Podcast</t>
        </is>
      </c>
      <c r="D423" s="6" t="inlineStr">
        <is>
          <t>Podcast</t>
        </is>
      </c>
      <c r="E423" s="6" t="inlineStr">
        <is>
          <t>Wednesday 10 June | 2:45 PM-3:30 PM | PODCAST 2 — recording (45 Mins) | Michail Katkoff | Guest / subject TBC | Cliffhanger Mansion | Needs Confirmation</t>
        </is>
      </c>
      <c r="F423" s="6" t="inlineStr">
        <is>
          <t>{"id":"podcast-schedule-156","day":"Wednesday 10 June","date":"2026-06-10","slot":"PODCAST 2 — recording (45 Mins)","time":"2:45 PM-3:30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running.","updateId":"podcast:schedule-156"}</t>
        </is>
      </c>
      <c r="G423" s="6" t="inlineStr">
        <is>
          <t>Podcast; Schedule; Call Sheet; Location Schedule; Content Capture; Slack</t>
        </is>
      </c>
      <c r="H423" s="7" t="inlineStr">
        <is>
          <t>Needs Confirmation</t>
        </is>
      </c>
      <c r="I423" s="6" t="inlineStr">
        <is>
          <t>Yes</t>
        </is>
      </c>
      <c r="J423" s="7" t="inlineStr">
        <is>
          <t>Confirm podcast guest, company, time, duration, runner, prep and technical needs.</t>
        </is>
      </c>
      <c r="K423" s="8" t="inlineStr">
        <is>
          <t>Wednesday 10 June | 2:45 PM-3:30 PM | PODCAST 2 — recording (45 Mins) | Michail Katkoff | Guest / subject TBC | cliffhanger Mansion | Needs Confirmation</t>
        </is>
      </c>
      <c r="L423" s="8" t="inlineStr">
        <is>
          <t>Wednesday 10 June | 2:45 PM-3:30 PM | PODCAST 2 — recording (45 Mins) | Michail Katkoff | Guest / subject TBC | cliffhanger Mansion | Needs Confirmation</t>
        </is>
      </c>
      <c r="M423" s="8" t="inlineStr">
        <is>
          <t>Samuel Price</t>
        </is>
      </c>
      <c r="N423" s="8" t="inlineStr">
        <is>
          <t>High</t>
        </is>
      </c>
      <c r="O423" s="8" t="inlineStr">
        <is>
          <t>Needs Confirmation</t>
        </is>
      </c>
      <c r="P423" s="8" t="inlineStr"/>
      <c r="Q423" s="8" t="inlineStr">
        <is>
          <t>Master Doc 1 transcript / pasted voice notes</t>
        </is>
      </c>
      <c r="R423" s="8" t="inlineStr">
        <is>
          <t>Voice Review Transcript — Samuel &amp; Chris</t>
        </is>
      </c>
      <c r="S423" s="8" t="inlineStr">
        <is>
          <t>Transcript says this needs confirmation.</t>
        </is>
      </c>
      <c r="T423" s="8" t="inlineStr">
        <is>
          <t>No</t>
        </is>
      </c>
      <c r="U423" s="8" t="inlineStr">
        <is>
          <t>Transcript says this needs confirmation.</t>
        </is>
      </c>
    </row>
    <row r="424">
      <c r="A424" s="6" t="inlineStr">
        <is>
          <t>REV-0423</t>
        </is>
      </c>
      <c r="B424" s="6" t="inlineStr">
        <is>
          <t>POD-012</t>
        </is>
      </c>
      <c r="C424" s="6" t="inlineStr">
        <is>
          <t>Podcast</t>
        </is>
      </c>
      <c r="D424" s="6" t="inlineStr">
        <is>
          <t>Podcast</t>
        </is>
      </c>
      <c r="E424" s="6" t="inlineStr">
        <is>
          <t>Wednesday 10 June | 3:15 PM | Subject 3 arrival — guest welcome, mic fitting &amp; holding | Presenter TBC | Guest / subject TBC | Cliffhanger Mansion | On Track</t>
        </is>
      </c>
      <c r="F424" s="6" t="inlineStr">
        <is>
          <t>{"id":"podcast-schedule-160","day":"Wednesday 10 June","date":"2026-06-10","slot":"Subject 3 arrival — guest welcome, mic fitting &amp; holding","time":"3:15 PM","presenter":"Presenter TBC","guest":"Guest / subject TBC","guestSubject":"Guest / subject TBC","productionLead":"Samuel Price","technicalTeam":"I.N.C / Clownfish","location":"Cliffhanger Mansion","status":"On Track","productionNeeds":"Quiet zone, audio backup, camera, lighting, DIT backup","notes":"","updateId":"podcast:schedule-160"}</t>
        </is>
      </c>
      <c r="G424" s="6" t="inlineStr">
        <is>
          <t>Podcast; Schedule; Call Sheet; Location Schedule; Content Capture; Slack</t>
        </is>
      </c>
      <c r="H424" s="7" t="inlineStr">
        <is>
          <t>Needs Confirmation</t>
        </is>
      </c>
      <c r="I424" s="6" t="inlineStr">
        <is>
          <t>Yes</t>
        </is>
      </c>
      <c r="J424" s="7" t="inlineStr">
        <is>
          <t>Confirm podcast guest, company, time, duration, runner, prep and technical needs.</t>
        </is>
      </c>
      <c r="K424" s="8" t="inlineStr">
        <is>
          <t>Wednesday 10 June | 3:15 PM | Subject 3 arrival — guest welcome, mic fitting &amp; holding | Presenter TBC | Guest / subject TBC | cliffhanger Mansion | On Track</t>
        </is>
      </c>
      <c r="L424" s="8" t="inlineStr">
        <is>
          <t>Wednesday 10 June | 3:15 PM | Subject 3 arrival — guest welcome, mic fitting &amp; holding | Presenter TBC | Guest / subject TBC | cliffhanger Mansion | On Track</t>
        </is>
      </c>
      <c r="M424" s="8" t="inlineStr">
        <is>
          <t>Samuel Price</t>
        </is>
      </c>
      <c r="N424" s="8" t="inlineStr">
        <is>
          <t>High</t>
        </is>
      </c>
      <c r="O424" s="8" t="inlineStr">
        <is>
          <t>Needs Confirmation</t>
        </is>
      </c>
      <c r="P424" s="8" t="inlineStr"/>
      <c r="Q424" s="8" t="inlineStr">
        <is>
          <t>Master Doc 1 transcript / pasted voice notes</t>
        </is>
      </c>
      <c r="R424" s="8" t="inlineStr">
        <is>
          <t>Voice Review Transcript — Samuel &amp; Chris</t>
        </is>
      </c>
      <c r="S424" s="8" t="inlineStr">
        <is>
          <t>Transcript says this needs confirmation.</t>
        </is>
      </c>
      <c r="T424" s="8" t="inlineStr">
        <is>
          <t>No</t>
        </is>
      </c>
      <c r="U424" s="8" t="inlineStr">
        <is>
          <t>Transcript says this needs confirmation.</t>
        </is>
      </c>
    </row>
    <row r="425">
      <c r="A425" s="6" t="inlineStr">
        <is>
          <t>REV-0424</t>
        </is>
      </c>
      <c r="B425" s="6" t="inlineStr">
        <is>
          <t>POD-013</t>
        </is>
      </c>
      <c r="C425" s="6" t="inlineStr">
        <is>
          <t>Podcast</t>
        </is>
      </c>
      <c r="D425" s="6" t="inlineStr">
        <is>
          <t>Podcast</t>
        </is>
      </c>
      <c r="E425" s="6" t="inlineStr">
        <is>
          <t>Wednesday 10 June | 3:30 PM-4:00 PM | Changeover — presenter break, AV check, camera card/battery checks, set reset | Presenter TBC | Guest / subject TBC | Cliffhanger Mansion | Needs Confirmation</t>
        </is>
      </c>
      <c r="F425" s="6" t="inlineStr">
        <is>
          <t>{"id":"podcast-schedule-161","day":"Wednesday 10 June","date":"2026-06-10","slot":"Changeover — presenter break, AV check, camera card/battery checks, set reset","time":"3:30 PM-4:00 PM","presenter":"Presenter TBC","guest":"Guest / subject TBC","guestSubject":"Guest / subject TBC","productionLead":"Samuel Price","technicalTeam":"I.N.C / Clownfish","location":"Cliffhanger Mansion","status":"Needs Confirmation","productionNeeds":"Quiet zone, audio backup, camera, lighting, DIT backup","notes":"","updateId":"podcast:schedule-161"}</t>
        </is>
      </c>
      <c r="G425" s="6" t="inlineStr">
        <is>
          <t>Podcast; Schedule; Call Sheet; Location Schedule; Content Capture; Slack</t>
        </is>
      </c>
      <c r="H425" s="7" t="inlineStr">
        <is>
          <t>Needs Confirmation</t>
        </is>
      </c>
      <c r="I425" s="6" t="inlineStr">
        <is>
          <t>Yes</t>
        </is>
      </c>
      <c r="J425" s="7" t="inlineStr">
        <is>
          <t>Confirm podcast guest, company, time, duration, runner, prep and technical needs.</t>
        </is>
      </c>
      <c r="K425" s="8" t="inlineStr">
        <is>
          <t>Wednesday 10 June | 3:30 PM-4:00 PM | Changeover — presenter break, AV check, camera card/battery checks, set reset | Presenter TBC | Guest / subject TBC | cliffhanger Mansion | Needs Confirmation</t>
        </is>
      </c>
      <c r="L425" s="8" t="inlineStr">
        <is>
          <t>Wednesday 10 June | 3:30 PM-4:00 PM | Changeover — presenter break, AV check, camera card/battery checks, set reset | Presenter TBC | Guest / subject TBC | cliffhanger Mansion | Needs Confirmation</t>
        </is>
      </c>
      <c r="M425" s="8" t="inlineStr">
        <is>
          <t>Samuel Price</t>
        </is>
      </c>
      <c r="N425" s="8" t="inlineStr">
        <is>
          <t>High</t>
        </is>
      </c>
      <c r="O425" s="8" t="inlineStr">
        <is>
          <t>Needs Confirmation</t>
        </is>
      </c>
      <c r="P425" s="8" t="inlineStr"/>
      <c r="Q425" s="8" t="inlineStr">
        <is>
          <t>Master Doc 1 transcript / pasted voice notes</t>
        </is>
      </c>
      <c r="R425" s="8" t="inlineStr">
        <is>
          <t>Voice Review Transcript — Samuel &amp; Chris</t>
        </is>
      </c>
      <c r="S425" s="8" t="inlineStr">
        <is>
          <t>Transcript says this needs confirmation.</t>
        </is>
      </c>
      <c r="T425" s="8" t="inlineStr">
        <is>
          <t>No</t>
        </is>
      </c>
      <c r="U425" s="8" t="inlineStr">
        <is>
          <t>Transcript says this needs confirmation.</t>
        </is>
      </c>
    </row>
    <row r="426">
      <c r="A426" s="6" t="inlineStr">
        <is>
          <t>REV-0425</t>
        </is>
      </c>
      <c r="B426" s="6" t="inlineStr">
        <is>
          <t>POD-014</t>
        </is>
      </c>
      <c r="C426" s="6" t="inlineStr">
        <is>
          <t>Podcast</t>
        </is>
      </c>
      <c r="D426" s="6" t="inlineStr">
        <is>
          <t>Podcast</t>
        </is>
      </c>
      <c r="E426" s="6" t="inlineStr">
        <is>
          <t>Wednesday 10 June | 4:00 PM-4:45 PM | PODCAST 3 — recording (45 Mins) | Michail Katkoff | Guest / subject TBC | Cliffhanger Mansion | Needs Confirmation</t>
        </is>
      </c>
      <c r="F426" s="6" t="inlineStr">
        <is>
          <t>{"id":"podcast-schedule-163","day":"Wednesday 10 June","date":"2026-06-10","slot":"PODCAST 3 — recording (45 Mins)","time":"4:00 PM-4:45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audience.","updateId":"podcast:schedule-163"}</t>
        </is>
      </c>
      <c r="G426" s="6" t="inlineStr">
        <is>
          <t>Podcast; Schedule; Call Sheet; Location Schedule; Content Capture; Slack</t>
        </is>
      </c>
      <c r="H426" s="7" t="inlineStr">
        <is>
          <t>Needs Confirmation</t>
        </is>
      </c>
      <c r="I426" s="6" t="inlineStr">
        <is>
          <t>Yes</t>
        </is>
      </c>
      <c r="J426" s="7" t="inlineStr">
        <is>
          <t>Confirm podcast guest, company, time, duration, runner, prep and technical needs.</t>
        </is>
      </c>
      <c r="K426" s="8" t="inlineStr">
        <is>
          <t>Wednesday 10 June | 4:00 PM-4:45 PM | PODCAST 3 — recording (45 Mins) | Michail Katkoff | Guest / subject TBC | cliffhanger Mansion | Needs Confirmation</t>
        </is>
      </c>
      <c r="L426" s="8" t="inlineStr">
        <is>
          <t>Wednesday 10 June | 4:00 PM-4:45 PM | PODCAST 3 — recording (45 Mins) | Michail Katkoff | Guest / subject TBC | cliffhanger Mansion | Needs Confirmation</t>
        </is>
      </c>
      <c r="M426" s="8" t="inlineStr">
        <is>
          <t>Samuel Price</t>
        </is>
      </c>
      <c r="N426" s="8" t="inlineStr">
        <is>
          <t>High</t>
        </is>
      </c>
      <c r="O426" s="8" t="inlineStr">
        <is>
          <t>Needs Confirmation</t>
        </is>
      </c>
      <c r="P426" s="8" t="inlineStr"/>
      <c r="Q426" s="8" t="inlineStr">
        <is>
          <t>Master Doc 1 transcript / pasted voice notes</t>
        </is>
      </c>
      <c r="R426" s="8" t="inlineStr">
        <is>
          <t>Voice Review Transcript — Samuel &amp; Chris</t>
        </is>
      </c>
      <c r="S426" s="8" t="inlineStr">
        <is>
          <t>Transcript says this needs confirmation.</t>
        </is>
      </c>
      <c r="T426" s="8" t="inlineStr">
        <is>
          <t>No</t>
        </is>
      </c>
      <c r="U426" s="8" t="inlineStr">
        <is>
          <t>Transcript says this needs confirmation.</t>
        </is>
      </c>
    </row>
    <row r="427">
      <c r="A427" s="6" t="inlineStr">
        <is>
          <t>REV-0426</t>
        </is>
      </c>
      <c r="B427" s="6" t="inlineStr">
        <is>
          <t>POD-015</t>
        </is>
      </c>
      <c r="C427" s="6" t="inlineStr">
        <is>
          <t>Podcast</t>
        </is>
      </c>
      <c r="D427" s="6" t="inlineStr">
        <is>
          <t>Podcast</t>
        </is>
      </c>
      <c r="E427" s="6" t="inlineStr">
        <is>
          <t>Wednesday 10 June | 4:45 PM-5:15 PM | Subject 4 arrival · crew &amp; presenter break (15 mins) · technical reset · DIT media offload | Presenter TBC | Guest / subject TBC | Cliffhanger Mansion | On Track</t>
        </is>
      </c>
      <c r="F427" s="6" t="inlineStr">
        <is>
          <t>{"id":"podcast-schedule-164","day":"Wednesday 10 June","date":"2026-06-10","slot":"Subject 4 arrival · crew &amp; presenter break (15 mins) · technical reset · DIT media offload","time":"4:45 PM-5:15 PM","presenter":"Presenter TBC","guest":"Guest / subject TBC","guestSubject":"Guest / subject TBC","productionLead":"Samuel Price","technicalTeam":"I.N.C / Clownfish","location":"Cliffhanger Mansion","status":"On Track","productionNeeds":"Quiet zone, audio backup, camera, lighting, DIT backup","notes":"Refreshments replenished.","updateId":"podcast:schedule-164"}</t>
        </is>
      </c>
      <c r="G427" s="6" t="inlineStr">
        <is>
          <t>Podcast; Schedule; Call Sheet; Location Schedule; Content Capture; Slack</t>
        </is>
      </c>
      <c r="H427" s="7" t="inlineStr">
        <is>
          <t>Needs Confirmation</t>
        </is>
      </c>
      <c r="I427" s="6" t="inlineStr">
        <is>
          <t>Yes</t>
        </is>
      </c>
      <c r="J427" s="7" t="inlineStr">
        <is>
          <t>Confirm podcast guest, company, time, duration, runner, prep and technical needs.</t>
        </is>
      </c>
      <c r="K427" s="8" t="inlineStr">
        <is>
          <t>Wednesday 10 June | 4:45 PM-5:15 PM | Subject 4 arrival · crew &amp; presenter break (15 mins) · technical reset · DIT media offload | Presenter TBC | Guest / subject TBC | cliffhanger Mansion | On Track</t>
        </is>
      </c>
      <c r="L427" s="8" t="inlineStr">
        <is>
          <t>Wednesday 10 June | 4:45 PM-5:15 PM | Subject 4 arrival · crew &amp; presenter break (15 mins) · technical reset · DIT media offload | Presenter TBC | Guest / subject TBC | cliffhanger Mansion | On Track</t>
        </is>
      </c>
      <c r="M427" s="8" t="inlineStr">
        <is>
          <t>Samuel Price</t>
        </is>
      </c>
      <c r="N427" s="8" t="inlineStr">
        <is>
          <t>High</t>
        </is>
      </c>
      <c r="O427" s="8" t="inlineStr">
        <is>
          <t>Needs Confirmation</t>
        </is>
      </c>
      <c r="P427" s="8" t="inlineStr"/>
      <c r="Q427" s="8" t="inlineStr">
        <is>
          <t>Master Doc 1 transcript / pasted voice notes</t>
        </is>
      </c>
      <c r="R427" s="8" t="inlineStr">
        <is>
          <t>Voice Review Transcript — Samuel &amp; Chris</t>
        </is>
      </c>
      <c r="S427" s="8" t="inlineStr">
        <is>
          <t>Transcript says this needs confirmation.</t>
        </is>
      </c>
      <c r="T427" s="8" t="inlineStr">
        <is>
          <t>No</t>
        </is>
      </c>
      <c r="U427" s="8" t="inlineStr">
        <is>
          <t>Transcript says this needs confirmation.</t>
        </is>
      </c>
    </row>
    <row r="428">
      <c r="A428" s="6" t="inlineStr">
        <is>
          <t>REV-0427</t>
        </is>
      </c>
      <c r="B428" s="6" t="inlineStr">
        <is>
          <t>POD-016</t>
        </is>
      </c>
      <c r="C428" s="6" t="inlineStr">
        <is>
          <t>Podcast</t>
        </is>
      </c>
      <c r="D428" s="6" t="inlineStr">
        <is>
          <t>Podcast</t>
        </is>
      </c>
      <c r="E428" s="6" t="inlineStr">
        <is>
          <t>Wednesday 10 June | 5:15 PM-6:15 PM | PODCAST 4 — recording (1 hour) | Michail Katkoff | Guest / subject TBC | Cliffhanger Mansion | Needs Confirmation</t>
        </is>
      </c>
      <c r="F428" s="6" t="inlineStr">
        <is>
          <t>{"id":"podcast-schedule-171","day":"Wednesday 10 June","date":"2026-06-10","slot":"PODCAST 4 — recording (1 hour)","time":"5:15 PM-6:15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audience.","updateId":"podcast:schedule-171"}</t>
        </is>
      </c>
      <c r="G428" s="6" t="inlineStr">
        <is>
          <t>Podcast; Schedule; Call Sheet; Location Schedule; Content Capture; Slack</t>
        </is>
      </c>
      <c r="H428" s="7" t="inlineStr">
        <is>
          <t>Needs Confirmation</t>
        </is>
      </c>
      <c r="I428" s="6" t="inlineStr">
        <is>
          <t>Yes</t>
        </is>
      </c>
      <c r="J428" s="7" t="inlineStr">
        <is>
          <t>Confirm podcast guest, company, time, duration, runner, prep and technical needs.</t>
        </is>
      </c>
      <c r="K428" s="8" t="inlineStr">
        <is>
          <t>Wednesday 10 June | 5:15 PM-6:15 PM | PODCAST 4 — recording (1 hour) | Michail Katkoff | Guest / subject TBC | cliffhanger Mansion | Needs Confirmation</t>
        </is>
      </c>
      <c r="L428" s="8" t="inlineStr">
        <is>
          <t>Wednesday 10 June | 5:15 PM-6:15 PM | PODCAST 4 — recording (1 hour) | Michail Katkoff | Guest / subject TBC | cliffhanger Mansion | Needs Confirmation</t>
        </is>
      </c>
      <c r="M428" s="8" t="inlineStr">
        <is>
          <t>Samuel Price</t>
        </is>
      </c>
      <c r="N428" s="8" t="inlineStr">
        <is>
          <t>High</t>
        </is>
      </c>
      <c r="O428" s="8" t="inlineStr">
        <is>
          <t>Needs Confirmation</t>
        </is>
      </c>
      <c r="P428" s="8" t="inlineStr"/>
      <c r="Q428" s="8" t="inlineStr">
        <is>
          <t>Master Doc 1 transcript / pasted voice notes</t>
        </is>
      </c>
      <c r="R428" s="8" t="inlineStr">
        <is>
          <t>Voice Review Transcript — Samuel &amp; Chris</t>
        </is>
      </c>
      <c r="S428" s="8" t="inlineStr">
        <is>
          <t>Transcript says this needs confirmation.</t>
        </is>
      </c>
      <c r="T428" s="8" t="inlineStr">
        <is>
          <t>No</t>
        </is>
      </c>
      <c r="U428" s="8" t="inlineStr">
        <is>
          <t>Transcript says this needs confirmation.</t>
        </is>
      </c>
    </row>
    <row r="429">
      <c r="A429" s="6" t="inlineStr">
        <is>
          <t>REV-0428</t>
        </is>
      </c>
      <c r="B429" s="6" t="inlineStr">
        <is>
          <t>POD-017</t>
        </is>
      </c>
      <c r="C429" s="6" t="inlineStr">
        <is>
          <t>Podcast</t>
        </is>
      </c>
      <c r="D429" s="6" t="inlineStr">
        <is>
          <t>Podcast</t>
        </is>
      </c>
      <c r="E429" s="6" t="inlineStr">
        <is>
          <t>Wednesday 10 June | 6:15 PM | WRAP — equipment pack down · DIT media backup · set reset · space restored to venue standard | Presenter TBC | Guest / subject TBC | Cliffhanger Mansion | On Track</t>
        </is>
      </c>
      <c r="F429" s="6" t="inlineStr">
        <is>
          <t>{"id":"podcast-schedule-175","day":"Wednesday 10 June","date":"2026-06-10","slot":"WRAP — equipment pack down · DIT media backup · set reset · space restored to venue standard","time":"6:15 PM","presenter":"Presenter TBC","guest":"Guest / subject TBC","guestSubject":"Guest / subject TBC","productionLead":"Samuel Price","technicalTeam":"I.N.C / Clownfish","location":"Cliffhanger Mansion","status":"On Track","productionNeeds":"Quiet zone, audio backup, camera, lighting, DIT backup","notes":"Full production team to vacate by 18:00. Request housekeeping attend once wrapped to clean","updateId":"podcast:schedule-175"}</t>
        </is>
      </c>
      <c r="G429" s="6" t="inlineStr">
        <is>
          <t>Podcast; Schedule; Call Sheet; Location Schedule; Content Capture; Slack</t>
        </is>
      </c>
      <c r="H429" s="7" t="inlineStr">
        <is>
          <t>Needs Confirmation</t>
        </is>
      </c>
      <c r="I429" s="6" t="inlineStr">
        <is>
          <t>No</t>
        </is>
      </c>
      <c r="J429" s="7" t="inlineStr">
        <is>
          <t>Confirm podcast guest, company, time, duration, runner, prep and technical needs.</t>
        </is>
      </c>
      <c r="K429" s="8" t="inlineStr">
        <is>
          <t>Wednesday 10 June| 6:15 PM| WRAP — equipment pack down · DIT media backup · set reset · space restored to venue standard| Guest / subject TBC| cliffhanger Mansion| On Track</t>
        </is>
      </c>
      <c r="L429" s="8" t="inlineStr">
        <is>
          <t>Wednesday 10 June| 6:15 PM| WRAP — equipment pack down · DIT media backup · set reset · space restored to venue standard| Guest / subject TBC| cliffhanger Mansion| On Track</t>
        </is>
      </c>
      <c r="M429" s="8" t="inlineStr">
        <is>
          <t>Samuel Price</t>
        </is>
      </c>
      <c r="N429" s="8" t="inlineStr">
        <is>
          <t>High</t>
        </is>
      </c>
      <c r="O429" s="8" t="inlineStr">
        <is>
          <t>Approved</t>
        </is>
      </c>
      <c r="P429" s="8" t="inlineStr">
        <is>
          <t>Samuel &amp; Chris voice review</t>
        </is>
      </c>
      <c r="Q429" s="8" t="inlineStr">
        <is>
          <t>Master Doc 1 transcript / pasted voice notes</t>
        </is>
      </c>
      <c r="R429" s="8" t="inlineStr">
        <is>
          <t>Voice Review Transcript — Samuel &amp; Chris</t>
        </is>
      </c>
      <c r="S429" s="8" t="inlineStr">
        <is>
          <t>Remove presenter and guest subject; this is just packdown.</t>
        </is>
      </c>
      <c r="T429" s="8" t="inlineStr">
        <is>
          <t>No</t>
        </is>
      </c>
      <c r="U429" s="8" t="inlineStr"/>
    </row>
    <row r="430">
      <c r="A430" s="6" t="inlineStr">
        <is>
          <t>REV-0429</t>
        </is>
      </c>
      <c r="B430" s="6" t="inlineStr">
        <is>
          <t>POD-018</t>
        </is>
      </c>
      <c r="C430" s="6" t="inlineStr">
        <is>
          <t>Podcast</t>
        </is>
      </c>
      <c r="D430" s="6" t="inlineStr">
        <is>
          <t>Podcast</t>
        </is>
      </c>
      <c r="E430" s="6" t="inlineStr">
        <is>
          <t>Wednesday 10 June | 6:15 PM-7:00 PM | Re-set of cliff hanger - six senses housing team | Presenter TBC | Guest / subject TBC | Cliffhanger Mansion | On Track</t>
        </is>
      </c>
      <c r="F430" s="6" t="inlineStr">
        <is>
          <t>{"id":"podcast-schedule-176","day":"Wednesday 10 June","date":"2026-06-10","slot":"Re-set of cliff hanger - six senses housing team","time":"6:15 PM-7:00 PM","presenter":"Presenter TBC","guest":"Guest / subject TBC","guestSubject":"Guest / subject TBC","productionLead":"Samuel Price","technicalTeam":"Six Senses","location":"Cliffhanger Mansion","status":"On Track","productionNeeds":"Quiet zone, audio backup, camera, lighting, DIT backup","notes":"reset Cliffhanger ahead of Affan returning in the evening.","updateId":"podcast:schedule-176"}</t>
        </is>
      </c>
      <c r="G430" s="6" t="inlineStr">
        <is>
          <t>Podcast; Schedule; Call Sheet; Location Schedule; Content Capture; Slack</t>
        </is>
      </c>
      <c r="H430" s="7" t="inlineStr">
        <is>
          <t>Needs Confirmation</t>
        </is>
      </c>
      <c r="I430" s="6" t="inlineStr">
        <is>
          <t>No</t>
        </is>
      </c>
      <c r="J430" s="7" t="inlineStr">
        <is>
          <t>Confirm podcast guest, company, time, duration, runner, prep and technical needs.</t>
        </is>
      </c>
      <c r="K430" s="8" t="inlineStr">
        <is>
          <t>Wednesday 10 June | 6:15 PM-7:00 PM | Re-set of cliffhanger - six senses housing team | Presenter TBC | Guest / subject TBC | cliffhanger Mansion | On Track</t>
        </is>
      </c>
      <c r="L430" s="8" t="inlineStr">
        <is>
          <t>Wednesday 10 June | 6:15 PM-7:00 PM | Re-set of cliffhanger - six senses housing team | Presenter TBC | Guest / subject TBC | cliffhanger Mansion | On Track</t>
        </is>
      </c>
      <c r="M430" s="8" t="inlineStr">
        <is>
          <t>Samuel Price</t>
        </is>
      </c>
      <c r="N430" s="8" t="inlineStr">
        <is>
          <t>High</t>
        </is>
      </c>
      <c r="O430" s="8" t="inlineStr">
        <is>
          <t>Approved</t>
        </is>
      </c>
      <c r="P430" s="8" t="inlineStr">
        <is>
          <t>Samuel &amp; Chris voice review</t>
        </is>
      </c>
      <c r="Q430" s="8" t="inlineStr">
        <is>
          <t>Master Doc 1 transcript / pasted voice notes</t>
        </is>
      </c>
      <c r="R430" s="8" t="inlineStr">
        <is>
          <t>Voice Review Transcript — Samuel &amp; Chris</t>
        </is>
      </c>
      <c r="S430" s="8" t="inlineStr">
        <is>
          <t>Confirmed correct in Samuel/Chris voice review.</t>
        </is>
      </c>
      <c r="T430" s="8" t="inlineStr">
        <is>
          <t>No</t>
        </is>
      </c>
      <c r="U430" s="8" t="inlineStr"/>
    </row>
    <row r="431">
      <c r="A431" s="6" t="inlineStr">
        <is>
          <t>REV-0430</t>
        </is>
      </c>
      <c r="B431" s="6" t="inlineStr">
        <is>
          <t>POD-019</t>
        </is>
      </c>
      <c r="C431" s="6" t="inlineStr">
        <is>
          <t>Podcast</t>
        </is>
      </c>
      <c r="D431" s="6" t="inlineStr">
        <is>
          <t>Podcast</t>
        </is>
      </c>
      <c r="E431" s="6" t="inlineStr">
        <is>
          <t>Thursday 11 June | 9:00 AM | HORIZONS House — 1:1 concierge desk &amp; meetings all day | Presenter TBC | Guest / subject TBC | HORIZONS House / Cliff Hanger | On Track</t>
        </is>
      </c>
      <c r="F431" s="6" t="inlineStr">
        <is>
          <t>{"id":"podcast-schedule-213","day":"Thursday 11 June","date":"2026-06-11","slot":"HORIZONS House — 1:1 concierge desk &amp; meetings all day","time":"9:00 AM","presenter":"Presenter TBC","guest":"Guest / subject TBC","guestSubject":"Guest / subject TBC","productionLead":"Samuel Price","technicalTeam":"BeGood","location":"HORIZONS House / Cliff Hanger","status":"On Track","productionNeeds":"Quiet zone, audio backup, camera, lighting, DIT backup","notes":"Hub active all day. Podcast recordings separately at Cliffhanger Mansion 14:30–17:15 (see below).","updateId":"podcast:schedule-213"}</t>
        </is>
      </c>
      <c r="G431" s="6" t="inlineStr">
        <is>
          <t>Podcast; Schedule; Call Sheet; Location Schedule; Content Capture; Slack</t>
        </is>
      </c>
      <c r="H431" s="7" t="inlineStr">
        <is>
          <t>Needs Confirmation</t>
        </is>
      </c>
      <c r="I431" s="6" t="inlineStr">
        <is>
          <t>No</t>
        </is>
      </c>
      <c r="J431" s="7" t="inlineStr">
        <is>
          <t>Confirm podcast guest, company, time, duration, runner, prep and technical needs.</t>
        </is>
      </c>
      <c r="K431" s="8" t="inlineStr">
        <is>
          <t>Thursday 11 June | 9:00 AM | HORIZONS House — 1:1 concierge desk &amp; meetings all day | Presenter TBC | Guest / subject TBC | HORIZONS House / cliffhanger | On Track</t>
        </is>
      </c>
      <c r="L431" s="8" t="inlineStr">
        <is>
          <t>Thursday 11 June | 9:00 AM | HORIZONS House — 1:1 concierge desk &amp; meetings all day | Presenter TBC | Guest / subject TBC | HORIZONS House / cliffhanger | On Track</t>
        </is>
      </c>
      <c r="M431" s="8" t="inlineStr">
        <is>
          <t>Samuel Price</t>
        </is>
      </c>
      <c r="N431" s="8" t="inlineStr">
        <is>
          <t>High</t>
        </is>
      </c>
      <c r="O431" s="8" t="inlineStr">
        <is>
          <t>Approved</t>
        </is>
      </c>
      <c r="P431" s="8" t="inlineStr">
        <is>
          <t>Samuel &amp; Chris voice review</t>
        </is>
      </c>
      <c r="Q431" s="8" t="inlineStr">
        <is>
          <t>Master Doc 1 transcript / pasted voice notes</t>
        </is>
      </c>
      <c r="R431" s="8" t="inlineStr">
        <is>
          <t>Voice Review Transcript — Samuel &amp; Chris</t>
        </is>
      </c>
      <c r="S431" s="8" t="inlineStr">
        <is>
          <t>Confirmed correct in Samuel/Chris voice review.</t>
        </is>
      </c>
      <c r="T431" s="8" t="inlineStr">
        <is>
          <t>No</t>
        </is>
      </c>
      <c r="U431" s="8" t="inlineStr"/>
    </row>
    <row r="432">
      <c r="A432" s="6" t="inlineStr">
        <is>
          <t>REV-0431</t>
        </is>
      </c>
      <c r="B432" s="6" t="inlineStr">
        <is>
          <t>POD-020</t>
        </is>
      </c>
      <c r="C432" s="6" t="inlineStr">
        <is>
          <t>Podcast</t>
        </is>
      </c>
      <c r="D432" s="6" t="inlineStr">
        <is>
          <t>Podcast</t>
        </is>
      </c>
      <c r="E432" s="6" t="inlineStr">
        <is>
          <t>Thursday 11 June | 12:30 PM | Presenter (Michail Katkoff) &amp; Subject 1 | Michail Katkoff | Guest / subject TBC | Cliffhanger Mansion | On Track</t>
        </is>
      </c>
      <c r="F432" s="6" t="inlineStr">
        <is>
          <t>{"id":"podcast-schedule-231","day":"Thursday 11 June","date":"2026-06-11","slot":"Presenter (Michail Katkoff) &amp; Subject 1","time":"12:30 PM","presenter":"Michail Katkoff","guest":"Guest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hospitality.","updateId":"podcast:schedule-231"}</t>
        </is>
      </c>
      <c r="G432" s="6" t="inlineStr">
        <is>
          <t>Podcast; Schedule; Call Sheet; Location Schedule; Content Capture; Slack</t>
        </is>
      </c>
      <c r="H432" s="7" t="inlineStr">
        <is>
          <t>Needs Confirmation</t>
        </is>
      </c>
      <c r="I432" s="6" t="inlineStr">
        <is>
          <t>Yes</t>
        </is>
      </c>
      <c r="J432" s="7" t="inlineStr">
        <is>
          <t>Confirm podcast guest, company, time, duration, runner, prep and technical needs.</t>
        </is>
      </c>
      <c r="K432" s="8" t="inlineStr">
        <is>
          <t>Thursday 11 June | 12:30 PM | Presenter (Michail Katkoff) &amp; Subject 1 | Michail Katkoff | Guest / subject TBC | cliffhanger Mansion | On Track</t>
        </is>
      </c>
      <c r="L432" s="8" t="inlineStr">
        <is>
          <t>Thursday 11 June | 12:30 PM | Presenter (Michail Katkoff) &amp; Subject 1 | Michail Katkoff | Guest / subject TBC | cliffhanger Mansion | On Track</t>
        </is>
      </c>
      <c r="M432" s="8" t="inlineStr">
        <is>
          <t>Samuel Price</t>
        </is>
      </c>
      <c r="N432" s="8" t="inlineStr">
        <is>
          <t>Critical</t>
        </is>
      </c>
      <c r="O432" s="8" t="inlineStr">
        <is>
          <t>Needs Confirmation</t>
        </is>
      </c>
      <c r="P432" s="8" t="inlineStr"/>
      <c r="Q432" s="8" t="inlineStr">
        <is>
          <t>Master Doc 1 transcript / pasted voice notes</t>
        </is>
      </c>
      <c r="R432" s="8" t="inlineStr">
        <is>
          <t>Voice Review Transcript — Samuel &amp; Chris</t>
        </is>
      </c>
      <c r="S432" s="8" t="inlineStr">
        <is>
          <t>To be confirmed.</t>
        </is>
      </c>
      <c r="T432" s="8" t="inlineStr">
        <is>
          <t>No</t>
        </is>
      </c>
      <c r="U432" s="8" t="inlineStr">
        <is>
          <t>To be confirmed.</t>
        </is>
      </c>
    </row>
    <row r="433">
      <c r="A433" s="6" t="inlineStr">
        <is>
          <t>REV-0432</t>
        </is>
      </c>
      <c r="B433" s="6" t="inlineStr">
        <is>
          <t>POD-021</t>
        </is>
      </c>
      <c r="C433" s="6" t="inlineStr">
        <is>
          <t>Podcast</t>
        </is>
      </c>
      <c r="D433" s="6" t="inlineStr">
        <is>
          <t>Podcast</t>
        </is>
      </c>
      <c r="E433" s="6" t="inlineStr">
        <is>
          <t>Thursday 11 June | 12:45 PM-1:30 PM | PODCAST 1 — recording (45 mins) | Michail Katkoff | Guest / subject TBC | Cliffhanger Mansion | Needs Confirmation</t>
        </is>
      </c>
      <c r="F433" s="6" t="inlineStr">
        <is>
          <t>{"id":"podcast-schedule-233","day":"Thursday 11 June","date":"2026-06-11","slot":"PODCAST 1 — recording (45 mins)","time":"12:45 PM-1:30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running.","updateId":"podcast:schedule-233"}</t>
        </is>
      </c>
      <c r="G433" s="6" t="inlineStr">
        <is>
          <t>Podcast; Schedule; Call Sheet; Location Schedule; Content Capture; Slack</t>
        </is>
      </c>
      <c r="H433" s="7" t="inlineStr">
        <is>
          <t>Needs Confirmation</t>
        </is>
      </c>
      <c r="I433" s="6" t="inlineStr">
        <is>
          <t>Yes</t>
        </is>
      </c>
      <c r="J433" s="7" t="inlineStr">
        <is>
          <t>Confirm podcast guest, company, time, duration, runner, prep and technical needs.</t>
        </is>
      </c>
      <c r="K433" s="8" t="inlineStr">
        <is>
          <t>Thursday 11 June | 12:45 PM-1:30 PM | PODCAST 1 — recording (45 mins) | Michail Katkoff | Guest / subject TBC | cliffhanger Mansion | Needs Confirmation</t>
        </is>
      </c>
      <c r="L433" s="8" t="inlineStr">
        <is>
          <t>Thursday 11 June | 12:45 PM-1:30 PM | PODCAST 1 — recording (45 mins) | Michail Katkoff | Guest / subject TBC | cliffhanger Mansion | Needs Confirmation</t>
        </is>
      </c>
      <c r="M433" s="8" t="inlineStr">
        <is>
          <t>Samuel Price</t>
        </is>
      </c>
      <c r="N433" s="8" t="inlineStr">
        <is>
          <t>High</t>
        </is>
      </c>
      <c r="O433" s="8" t="inlineStr">
        <is>
          <t>Needs Confirmation</t>
        </is>
      </c>
      <c r="P433" s="8" t="inlineStr"/>
      <c r="Q433" s="8" t="inlineStr">
        <is>
          <t>Master Doc 1 transcript / pasted voice notes</t>
        </is>
      </c>
      <c r="R433" s="8" t="inlineStr">
        <is>
          <t>Voice Review Transcript — Samuel &amp; Chris</t>
        </is>
      </c>
      <c r="S433" s="8" t="inlineStr">
        <is>
          <t>Transcript says this needs confirmation.</t>
        </is>
      </c>
      <c r="T433" s="8" t="inlineStr">
        <is>
          <t>No</t>
        </is>
      </c>
      <c r="U433" s="8" t="inlineStr">
        <is>
          <t>Transcript says this needs confirmation.</t>
        </is>
      </c>
    </row>
    <row r="434">
      <c r="A434" s="6" t="inlineStr">
        <is>
          <t>REV-0433</t>
        </is>
      </c>
      <c r="B434" s="6" t="inlineStr">
        <is>
          <t>POD-022</t>
        </is>
      </c>
      <c r="C434" s="6" t="inlineStr">
        <is>
          <t>Podcast</t>
        </is>
      </c>
      <c r="D434" s="6" t="inlineStr">
        <is>
          <t>Podcast</t>
        </is>
      </c>
      <c r="E434" s="6" t="inlineStr">
        <is>
          <t>Thursday 11 June | 2:30 PM | Subject 2 arrival — guest welcome &amp; mic fitting | Presenter TBC | Guest / subject TBC | Cliffhanger Mansion | On Track</t>
        </is>
      </c>
      <c r="F434" s="6" t="inlineStr">
        <is>
          <t>{"id":"podcast-schedule-238","day":"Thursday 11 June","date":"2026-06-11","slot":"Subject 2 arrival — guest welcome &amp; mic fitting","time":"2:30 PM","presenter":"Presenter TBC","guest":"Guest / subject TBC","guestSubject":"Guest / subject TBC","productionLead":"Samuel Price","technicalTeam":"I.N.C / Clownfish","location":"Cliffhanger Mansion","status":"On Track","productionNeeds":"Quiet zone, audio backup, camera, lighting, DIT backup","notes":"","updateId":"podcast:schedule-238"}</t>
        </is>
      </c>
      <c r="G434" s="6" t="inlineStr">
        <is>
          <t>Podcast; Schedule; Call Sheet; Location Schedule; Content Capture; Slack</t>
        </is>
      </c>
      <c r="H434" s="7" t="inlineStr">
        <is>
          <t>Needs Confirmation</t>
        </is>
      </c>
      <c r="I434" s="6" t="inlineStr">
        <is>
          <t>Yes</t>
        </is>
      </c>
      <c r="J434" s="7" t="inlineStr">
        <is>
          <t>Confirm podcast guest, company, time, duration, runner, prep and technical needs.</t>
        </is>
      </c>
      <c r="K434" s="8" t="inlineStr">
        <is>
          <t>Thursday 11 June | 2:30 PM | Subject 2 arrival — guest welcome &amp; mic fitting | Presenter TBC | Guest / subject TBC | cliffhanger Mansion | On Track</t>
        </is>
      </c>
      <c r="L434" s="8" t="inlineStr">
        <is>
          <t>Thursday 11 June | 2:30 PM | Subject 2 arrival — guest welcome &amp; mic fitting | Presenter TBC | Guest / subject TBC | cliffhanger Mansion | On Track</t>
        </is>
      </c>
      <c r="M434" s="8" t="inlineStr">
        <is>
          <t>Samuel Price</t>
        </is>
      </c>
      <c r="N434" s="8" t="inlineStr">
        <is>
          <t>High</t>
        </is>
      </c>
      <c r="O434" s="8" t="inlineStr">
        <is>
          <t>Needs Confirmation</t>
        </is>
      </c>
      <c r="P434" s="8" t="inlineStr"/>
      <c r="Q434" s="8" t="inlineStr">
        <is>
          <t>Master Doc 1 transcript / pasted voice notes</t>
        </is>
      </c>
      <c r="R434" s="8" t="inlineStr">
        <is>
          <t>Voice Review Transcript — Samuel &amp; Chris</t>
        </is>
      </c>
      <c r="S434" s="8" t="inlineStr">
        <is>
          <t>Transcript says this needs confirmation.</t>
        </is>
      </c>
      <c r="T434" s="8" t="inlineStr">
        <is>
          <t>No</t>
        </is>
      </c>
      <c r="U434" s="8" t="inlineStr">
        <is>
          <t>Transcript says this needs confirmation.</t>
        </is>
      </c>
    </row>
    <row r="435">
      <c r="A435" s="6" t="inlineStr">
        <is>
          <t>REV-0434</t>
        </is>
      </c>
      <c r="B435" s="6" t="inlineStr">
        <is>
          <t>POD-023</t>
        </is>
      </c>
      <c r="C435" s="6" t="inlineStr">
        <is>
          <t>Podcast</t>
        </is>
      </c>
      <c r="D435" s="6" t="inlineStr">
        <is>
          <t>Podcast</t>
        </is>
      </c>
      <c r="E435" s="6" t="inlineStr">
        <is>
          <t>Thursday 11 June | 2:45 PM-3:30 PM | PODCAST 2 — recording (45 mins) | Michail Katkoff | Guest / subject TBC | Cliffhanger Mansion | Needs Confirmation</t>
        </is>
      </c>
      <c r="F435" s="6" t="inlineStr">
        <is>
          <t>{"id":"podcast-schedule-239","day":"Thursday 11 June","date":"2026-06-11","slot":"PODCAST 2 — recording (45 mins)","time":"2:45 PM-3:30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running.","updateId":"podcast:schedule-239"}</t>
        </is>
      </c>
      <c r="G435" s="6" t="inlineStr">
        <is>
          <t>Podcast; Schedule; Call Sheet; Location Schedule; Content Capture; Slack</t>
        </is>
      </c>
      <c r="H435" s="7" t="inlineStr">
        <is>
          <t>Needs Confirmation</t>
        </is>
      </c>
      <c r="I435" s="6" t="inlineStr">
        <is>
          <t>Yes</t>
        </is>
      </c>
      <c r="J435" s="7" t="inlineStr">
        <is>
          <t>Confirm podcast guest, company, time, duration, runner, prep and technical needs.</t>
        </is>
      </c>
      <c r="K435" s="8" t="inlineStr">
        <is>
          <t>Thursday 11 June | 2:45 PM-3:30 PM | PODCAST 2 — recording (45 mins) | Michail Katkoff | Guest / subject TBC | cliffhanger Mansion | Needs Confirmation</t>
        </is>
      </c>
      <c r="L435" s="8" t="inlineStr">
        <is>
          <t>Thursday 11 June | 2:45 PM-3:30 PM | PODCAST 2 — recording (45 mins) | Michail Katkoff | Guest / subject TBC | cliffhanger Mansion | Needs Confirmation</t>
        </is>
      </c>
      <c r="M435" s="8" t="inlineStr">
        <is>
          <t>Samuel Price</t>
        </is>
      </c>
      <c r="N435" s="8" t="inlineStr">
        <is>
          <t>High</t>
        </is>
      </c>
      <c r="O435" s="8" t="inlineStr">
        <is>
          <t>Needs Confirmation</t>
        </is>
      </c>
      <c r="P435" s="8" t="inlineStr"/>
      <c r="Q435" s="8" t="inlineStr">
        <is>
          <t>Master Doc 1 transcript / pasted voice notes</t>
        </is>
      </c>
      <c r="R435" s="8" t="inlineStr">
        <is>
          <t>Voice Review Transcript — Samuel &amp; Chris</t>
        </is>
      </c>
      <c r="S435" s="8" t="inlineStr">
        <is>
          <t>Transcript says this needs confirmation.</t>
        </is>
      </c>
      <c r="T435" s="8" t="inlineStr">
        <is>
          <t>No</t>
        </is>
      </c>
      <c r="U435" s="8" t="inlineStr">
        <is>
          <t>Transcript says this needs confirmation.</t>
        </is>
      </c>
    </row>
    <row r="436">
      <c r="A436" s="6" t="inlineStr">
        <is>
          <t>REV-0435</t>
        </is>
      </c>
      <c r="B436" s="6" t="inlineStr">
        <is>
          <t>POD-024</t>
        </is>
      </c>
      <c r="C436" s="6" t="inlineStr">
        <is>
          <t>Podcast</t>
        </is>
      </c>
      <c r="D436" s="6" t="inlineStr">
        <is>
          <t>Podcast</t>
        </is>
      </c>
      <c r="E436" s="6" t="inlineStr">
        <is>
          <t>Thursday 11 June | 3:45 PM | Subject 3 arrival — guest welcome, mic fitting &amp; holding | Presenter TBC | Guest / subject TBC | Cliffhanger Mansion | On Track</t>
        </is>
      </c>
      <c r="F436" s="6" t="inlineStr">
        <is>
          <t>{"id":"podcast-schedule-243","day":"Thursday 11 June","date":"2026-06-11","slot":"Subject 3 arrival — guest welcome, mic fitting &amp; holding","time":"3:45 PM","presenter":"Presenter TBC","guest":"Guest / subject TBC","guestSubject":"Guest / subject TBC","productionLead":"Samuel Price","technicalTeam":"I.N.C / Clownfish","location":"Cliffhanger Mansion","status":"On Track","productionNeeds":"Quiet zone, audio backup, camera, lighting, DIT backup","notes":"","updateId":"podcast:schedule-243"}</t>
        </is>
      </c>
      <c r="G436" s="6" t="inlineStr">
        <is>
          <t>Podcast; Schedule; Call Sheet; Location Schedule; Content Capture; Slack</t>
        </is>
      </c>
      <c r="H436" s="7" t="inlineStr">
        <is>
          <t>Needs Confirmation</t>
        </is>
      </c>
      <c r="I436" s="6" t="inlineStr">
        <is>
          <t>Yes</t>
        </is>
      </c>
      <c r="J436" s="7" t="inlineStr">
        <is>
          <t>Confirm podcast guest, company, time, duration, runner, prep and technical needs.</t>
        </is>
      </c>
      <c r="K436" s="8" t="inlineStr">
        <is>
          <t>Thursday 11 June | 3:45 PM | Subject 3 arrival — guest welcome, mic fitting &amp; holding | Presenter TBC | Guest / subject TBC | cliffhanger Mansion | On Track</t>
        </is>
      </c>
      <c r="L436" s="8" t="inlineStr">
        <is>
          <t>Thursday 11 June | 3:45 PM | Subject 3 arrival — guest welcome, mic fitting &amp; holding | Presenter TBC | Guest / subject TBC | cliffhanger Mansion | On Track</t>
        </is>
      </c>
      <c r="M436" s="8" t="inlineStr">
        <is>
          <t>Samuel Price</t>
        </is>
      </c>
      <c r="N436" s="8" t="inlineStr">
        <is>
          <t>High</t>
        </is>
      </c>
      <c r="O436" s="8" t="inlineStr">
        <is>
          <t>Needs Confirmation</t>
        </is>
      </c>
      <c r="P436" s="8" t="inlineStr"/>
      <c r="Q436" s="8" t="inlineStr">
        <is>
          <t>Master Doc 1 transcript / pasted voice notes</t>
        </is>
      </c>
      <c r="R436" s="8" t="inlineStr">
        <is>
          <t>Voice Review Transcript — Samuel &amp; Chris</t>
        </is>
      </c>
      <c r="S436" s="8" t="inlineStr">
        <is>
          <t>Transcript says this needs confirmation.</t>
        </is>
      </c>
      <c r="T436" s="8" t="inlineStr">
        <is>
          <t>No</t>
        </is>
      </c>
      <c r="U436" s="8" t="inlineStr">
        <is>
          <t>Transcript says this needs confirmation.</t>
        </is>
      </c>
    </row>
    <row r="437">
      <c r="A437" s="6" t="inlineStr">
        <is>
          <t>REV-0436</t>
        </is>
      </c>
      <c r="B437" s="6" t="inlineStr">
        <is>
          <t>POD-025</t>
        </is>
      </c>
      <c r="C437" s="6" t="inlineStr">
        <is>
          <t>Podcast</t>
        </is>
      </c>
      <c r="D437" s="6" t="inlineStr">
        <is>
          <t>Podcast</t>
        </is>
      </c>
      <c r="E437" s="6" t="inlineStr">
        <is>
          <t>Thursday 11 June | 3:45 PM-4:00 PM | Changeover — presenter break, AV check, camera card/battery checks, set reset | Presenter TBC | Guest / subject TBC | Cliffhanger Mansion | Needs Confirmation</t>
        </is>
      </c>
      <c r="F437" s="6" t="inlineStr">
        <is>
          <t>{"id":"podcast-schedule-244","day":"Thursday 11 June","date":"2026-06-11","slot":"Changeover — presenter break, AV check, camera card/battery checks, set reset","time":"3:45 PM-4:00 PM","presenter":"Presenter TBC","guest":"Guest / subject TBC","guestSubject":"Guest / subject TBC","productionLead":"Samuel Price","technicalTeam":"I.N.C / Clownfish","location":"Cliffhanger Mansion","status":"Needs Confirmation","productionNeeds":"Quiet zone, audio backup, camera, lighting, DIT backup","notes":"","updateId":"podcast:schedule-244"}</t>
        </is>
      </c>
      <c r="G437" s="6" t="inlineStr">
        <is>
          <t>Podcast; Schedule; Call Sheet; Location Schedule; Content Capture; Slack</t>
        </is>
      </c>
      <c r="H437" s="7" t="inlineStr">
        <is>
          <t>Needs Confirmation</t>
        </is>
      </c>
      <c r="I437" s="6" t="inlineStr">
        <is>
          <t>Yes</t>
        </is>
      </c>
      <c r="J437" s="7" t="inlineStr">
        <is>
          <t>Confirm podcast guest, company, time, duration, runner, prep and technical needs.</t>
        </is>
      </c>
      <c r="K437" s="8" t="inlineStr">
        <is>
          <t>Thursday 11 June | 3:45 PM-4:00 PM | Changeover — presenter break, AV check, camera card/battery checks, set reset | Presenter TBC | Guest / subject TBC | cliffhanger Mansion | Needs Confirmation</t>
        </is>
      </c>
      <c r="L437" s="8" t="inlineStr">
        <is>
          <t>Thursday 11 June | 3:45 PM-4:00 PM | Changeover — presenter break, AV check, camera card/battery checks, set reset | Presenter TBC | Guest / subject TBC | cliffhanger Mansion | Needs Confirmation</t>
        </is>
      </c>
      <c r="M437" s="8" t="inlineStr">
        <is>
          <t>Samuel Price</t>
        </is>
      </c>
      <c r="N437" s="8" t="inlineStr">
        <is>
          <t>High</t>
        </is>
      </c>
      <c r="O437" s="8" t="inlineStr">
        <is>
          <t>Needs Confirmation</t>
        </is>
      </c>
      <c r="P437" s="8" t="inlineStr"/>
      <c r="Q437" s="8" t="inlineStr">
        <is>
          <t>Master Doc 1 transcript / pasted voice notes</t>
        </is>
      </c>
      <c r="R437" s="8" t="inlineStr">
        <is>
          <t>Voice Review Transcript — Samuel &amp; Chris</t>
        </is>
      </c>
      <c r="S437" s="8" t="inlineStr">
        <is>
          <t>Transcript says this needs confirmation.</t>
        </is>
      </c>
      <c r="T437" s="8" t="inlineStr">
        <is>
          <t>No</t>
        </is>
      </c>
      <c r="U437" s="8" t="inlineStr">
        <is>
          <t>Transcript says this needs confirmation.</t>
        </is>
      </c>
    </row>
    <row r="438">
      <c r="A438" s="6" t="inlineStr">
        <is>
          <t>REV-0437</t>
        </is>
      </c>
      <c r="B438" s="6" t="inlineStr">
        <is>
          <t>POD-026</t>
        </is>
      </c>
      <c r="C438" s="6" t="inlineStr">
        <is>
          <t>Podcast</t>
        </is>
      </c>
      <c r="D438" s="6" t="inlineStr">
        <is>
          <t>Podcast</t>
        </is>
      </c>
      <c r="E438" s="6" t="inlineStr">
        <is>
          <t>Thursday 11 June | 4:00 PM-4:45 PM | PODCAST 3— recording (45 mins) | Michail Katkoff | Guest / subject TBC | Cliffhanger Mansion | Needs Confirmation</t>
        </is>
      </c>
      <c r="F438" s="6" t="inlineStr">
        <is>
          <t>{"id":"podcast-schedule-245","day":"Thursday 11 June","date":"2026-06-11","slot":"PODCAST 3— recording (45 mins)","time":"4:00 PM-4:45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audience.","updateId":"podcast:schedule-245"}</t>
        </is>
      </c>
      <c r="G438" s="6" t="inlineStr">
        <is>
          <t>Podcast; Schedule; Call Sheet; Location Schedule; Content Capture; Slack</t>
        </is>
      </c>
      <c r="H438" s="7" t="inlineStr">
        <is>
          <t>Needs Confirmation</t>
        </is>
      </c>
      <c r="I438" s="6" t="inlineStr">
        <is>
          <t>Yes</t>
        </is>
      </c>
      <c r="J438" s="7" t="inlineStr">
        <is>
          <t>Confirm podcast guest, company, time, duration, runner, prep and technical needs.</t>
        </is>
      </c>
      <c r="K438" s="8" t="inlineStr">
        <is>
          <t>Thursday 11 June | 4:00 PM-4:45 PM | PODCAST 3— recording (45 mins) | Michail Katkoff | Guest / subject TBC | cliffhanger Mansion | Needs Confirmation</t>
        </is>
      </c>
      <c r="L438" s="8" t="inlineStr">
        <is>
          <t>Thursday 11 June | 4:00 PM-4:45 PM | PODCAST 3— recording (45 mins) | Michail Katkoff | Guest / subject TBC | cliffhanger Mansion | Needs Confirmation</t>
        </is>
      </c>
      <c r="M438" s="8" t="inlineStr">
        <is>
          <t>Samuel Price</t>
        </is>
      </c>
      <c r="N438" s="8" t="inlineStr">
        <is>
          <t>High</t>
        </is>
      </c>
      <c r="O438" s="8" t="inlineStr">
        <is>
          <t>Needs Confirmation</t>
        </is>
      </c>
      <c r="P438" s="8" t="inlineStr"/>
      <c r="Q438" s="8" t="inlineStr">
        <is>
          <t>Master Doc 1 transcript / pasted voice notes</t>
        </is>
      </c>
      <c r="R438" s="8" t="inlineStr">
        <is>
          <t>Voice Review Transcript — Samuel &amp; Chris</t>
        </is>
      </c>
      <c r="S438" s="8" t="inlineStr">
        <is>
          <t>Transcript says this needs confirmation.</t>
        </is>
      </c>
      <c r="T438" s="8" t="inlineStr">
        <is>
          <t>No</t>
        </is>
      </c>
      <c r="U438" s="8" t="inlineStr">
        <is>
          <t>Transcript says this needs confirmation.</t>
        </is>
      </c>
    </row>
    <row r="439">
      <c r="A439" s="6" t="inlineStr">
        <is>
          <t>REV-0438</t>
        </is>
      </c>
      <c r="B439" s="6" t="inlineStr">
        <is>
          <t>POD-027</t>
        </is>
      </c>
      <c r="C439" s="6" t="inlineStr">
        <is>
          <t>Podcast</t>
        </is>
      </c>
      <c r="D439" s="6" t="inlineStr">
        <is>
          <t>Podcast</t>
        </is>
      </c>
      <c r="E439" s="6" t="inlineStr">
        <is>
          <t>Thursday 11 June | 4:45 PM | Subject 4 arrival · crew &amp; presenter break (15 mins) · technical reset · DIT media offload | Presenter TBC | Guest / subject TBC | Cliffhanger Mansion | On Track</t>
        </is>
      </c>
      <c r="F439" s="6" t="inlineStr">
        <is>
          <t>{"id":"podcast-schedule-246","day":"Thursday 11 June","date":"2026-06-11","slot":"Subject 4 arrival · crew &amp; presenter break (15 mins) · technical reset · DIT media offload","time":"4:45 PM","presenter":"Presenter TBC","guest":"Guest / subject TBC","guestSubject":"Guest / subject TBC","productionLead":"Samuel Price","technicalTeam":"I.N.C / Clownfish","location":"Cliffhanger Mansion","status":"On Track","productionNeeds":"Quiet zone, audio backup, camera, lighting, DIT backup","notes":"Refreshments replenished.","updateId":"podcast:schedule-246"}</t>
        </is>
      </c>
      <c r="G439" s="6" t="inlineStr">
        <is>
          <t>Podcast; Schedule; Call Sheet; Location Schedule; Content Capture; Slack</t>
        </is>
      </c>
      <c r="H439" s="7" t="inlineStr">
        <is>
          <t>Needs Confirmation</t>
        </is>
      </c>
      <c r="I439" s="6" t="inlineStr">
        <is>
          <t>Yes</t>
        </is>
      </c>
      <c r="J439" s="7" t="inlineStr">
        <is>
          <t>Confirm podcast guest, company, time, duration, runner, prep and technical needs.</t>
        </is>
      </c>
      <c r="K439" s="8" t="inlineStr">
        <is>
          <t>Thursday 11 June | 4:45 PM | Subject 4 arrival · crew &amp; presenter break (15 mins) · technical reset · DIT media offload | Presenter TBC | Guest / subject TBC | cliffhanger Mansion | On Track</t>
        </is>
      </c>
      <c r="L439" s="8" t="inlineStr">
        <is>
          <t>Thursday 11 June | 4:45 PM | Subject 4 arrival · crew &amp; presenter break (15 mins) · technical reset · DIT media offload | Presenter TBC | Guest / subject TBC | cliffhanger Mansion | On Track</t>
        </is>
      </c>
      <c r="M439" s="8" t="inlineStr">
        <is>
          <t>Samuel Price</t>
        </is>
      </c>
      <c r="N439" s="8" t="inlineStr">
        <is>
          <t>High</t>
        </is>
      </c>
      <c r="O439" s="8" t="inlineStr">
        <is>
          <t>Needs Confirmation</t>
        </is>
      </c>
      <c r="P439" s="8" t="inlineStr"/>
      <c r="Q439" s="8" t="inlineStr">
        <is>
          <t>Master Doc 1 transcript / pasted voice notes</t>
        </is>
      </c>
      <c r="R439" s="8" t="inlineStr">
        <is>
          <t>Voice Review Transcript — Samuel &amp; Chris</t>
        </is>
      </c>
      <c r="S439" s="8" t="inlineStr">
        <is>
          <t>Transcript says this needs confirmation.</t>
        </is>
      </c>
      <c r="T439" s="8" t="inlineStr">
        <is>
          <t>No</t>
        </is>
      </c>
      <c r="U439" s="8" t="inlineStr">
        <is>
          <t>Transcript says this needs confirmation.</t>
        </is>
      </c>
    </row>
    <row r="440">
      <c r="A440" s="6" t="inlineStr">
        <is>
          <t>REV-0439</t>
        </is>
      </c>
      <c r="B440" s="6" t="inlineStr">
        <is>
          <t>POD-028</t>
        </is>
      </c>
      <c r="C440" s="6" t="inlineStr">
        <is>
          <t>Podcast</t>
        </is>
      </c>
      <c r="D440" s="6" t="inlineStr">
        <is>
          <t>Podcast</t>
        </is>
      </c>
      <c r="E440" s="6" t="inlineStr">
        <is>
          <t>Thursday 11 June | 5:15 PM-6:15 PM | PODCAST 4 — recording (1 hour) | Michail Katkoff | Guest / subject TBC | Cliffhanger Mansion | Needs Confirmation</t>
        </is>
      </c>
      <c r="F440" s="6" t="inlineStr">
        <is>
          <t>{"id":"podcast-schedule-250","day":"Thursday 11 June","date":"2026-06-11","slot":"PODCAST 4 — recording (1 hour)","time":"5:15 PM-6:15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audience.","updateId":"podcast:schedule-250"}</t>
        </is>
      </c>
      <c r="G440" s="6" t="inlineStr">
        <is>
          <t>Podcast; Schedule; Call Sheet; Location Schedule; Content Capture; Slack</t>
        </is>
      </c>
      <c r="H440" s="7" t="inlineStr">
        <is>
          <t>Needs Confirmation</t>
        </is>
      </c>
      <c r="I440" s="6" t="inlineStr">
        <is>
          <t>Yes</t>
        </is>
      </c>
      <c r="J440" s="7" t="inlineStr">
        <is>
          <t>Confirm podcast guest, company, time, duration, runner, prep and technical needs.</t>
        </is>
      </c>
      <c r="K440" s="8" t="inlineStr">
        <is>
          <t>Thursday 11 June | 5:15 PM-6:15 PM | PODCAST 4 — recording (1 hour) | Michail Katkoff | Guest / subject TBC | cliffhanger Mansion | Needs Confirmation</t>
        </is>
      </c>
      <c r="L440" s="8" t="inlineStr">
        <is>
          <t>Thursday 11 June | 5:15 PM-6:15 PM | PODCAST 4 — recording (1 hour) | Michail Katkoff | Guest / subject TBC | cliffhanger Mansion | Needs Confirmation</t>
        </is>
      </c>
      <c r="M440" s="8" t="inlineStr">
        <is>
          <t>Samuel Price</t>
        </is>
      </c>
      <c r="N440" s="8" t="inlineStr">
        <is>
          <t>High</t>
        </is>
      </c>
      <c r="O440" s="8" t="inlineStr">
        <is>
          <t>Needs Confirmation</t>
        </is>
      </c>
      <c r="P440" s="8" t="inlineStr"/>
      <c r="Q440" s="8" t="inlineStr">
        <is>
          <t>Master Doc 1 transcript / pasted voice notes</t>
        </is>
      </c>
      <c r="R440" s="8" t="inlineStr">
        <is>
          <t>Voice Review Transcript — Samuel &amp; Chris</t>
        </is>
      </c>
      <c r="S440" s="8" t="inlineStr">
        <is>
          <t>Transcript says this needs confirmation.</t>
        </is>
      </c>
      <c r="T440" s="8" t="inlineStr">
        <is>
          <t>No</t>
        </is>
      </c>
      <c r="U440" s="8" t="inlineStr">
        <is>
          <t>Transcript says this needs confirmation.</t>
        </is>
      </c>
    </row>
    <row r="441">
      <c r="A441" s="6" t="inlineStr">
        <is>
          <t>REV-0440</t>
        </is>
      </c>
      <c r="B441" s="6" t="inlineStr">
        <is>
          <t>POD-029</t>
        </is>
      </c>
      <c r="C441" s="6" t="inlineStr">
        <is>
          <t>Podcast</t>
        </is>
      </c>
      <c r="D441" s="6" t="inlineStr">
        <is>
          <t>Podcast</t>
        </is>
      </c>
      <c r="E441" s="6" t="inlineStr">
        <is>
          <t>Thursday 11 June | 6:15 PM | WRAP — equipment pack down · DIT media backup · set reset · space restored to venue standard | Presenter TBC | Guest / subject TBC | Cliffhanger Mansion | On Track</t>
        </is>
      </c>
      <c r="F441" s="6" t="inlineStr">
        <is>
          <t>{"id":"podcast-schedule-255","day":"Thursday 11 June","date":"2026-06-11","slot":"WRAP — equipment pack down · DIT media backup · set reset · space restored to venue standard","time":"6:15 PM","presenter":"Presenter TBC","guest":"Guest / subject TBC","guestSubject":"Guest / subject TBC","productionLead":"Samuel Price","technicalTeam":"I.N.C / Clownfish","location":"Cliffhanger Mansion","status":"On Track","productionNeeds":"Quiet zone, audio backup, camera, lighting, DIT backup","notes":"Full production team to vacate by 18:00. Request housekeeping attend once wrapped to clean &amp; reset Cliffhanger ahead of Affan returning in the evening.","updateId":"podcast:schedule-255"}</t>
        </is>
      </c>
      <c r="G441" s="6" t="inlineStr">
        <is>
          <t>Podcast; Schedule; Call Sheet; Location Schedule; Content Capture; Slack</t>
        </is>
      </c>
      <c r="H441" s="7" t="inlineStr">
        <is>
          <t>Needs Confirmation</t>
        </is>
      </c>
      <c r="I441" s="6" t="inlineStr">
        <is>
          <t>No</t>
        </is>
      </c>
      <c r="J441" s="7" t="inlineStr">
        <is>
          <t>Confirm podcast guest, company, time, duration, runner, prep and technical needs.</t>
        </is>
      </c>
      <c r="K441" s="8" t="inlineStr">
        <is>
          <t>Thursday 11 June| 6:15 PM| WRAP — equipment pack down · DIT media backup · set reset · space restored to venue standard| Guest / subject TBC| cliffhanger Mansion| On Track</t>
        </is>
      </c>
      <c r="L441" s="8" t="inlineStr">
        <is>
          <t>Thursday 11 June| 6:15 PM| WRAP — equipment pack down · DIT media backup · set reset · space restored to venue standard| Guest / subject TBC| cliffhanger Mansion| On Track</t>
        </is>
      </c>
      <c r="M441" s="8" t="inlineStr">
        <is>
          <t>Samuel Price</t>
        </is>
      </c>
      <c r="N441" s="8" t="inlineStr">
        <is>
          <t>High</t>
        </is>
      </c>
      <c r="O441" s="8" t="inlineStr">
        <is>
          <t>Approved</t>
        </is>
      </c>
      <c r="P441" s="8" t="inlineStr">
        <is>
          <t>Samuel &amp; Chris voice review</t>
        </is>
      </c>
      <c r="Q441" s="8" t="inlineStr">
        <is>
          <t>Master Doc 1 transcript / pasted voice notes</t>
        </is>
      </c>
      <c r="R441" s="8" t="inlineStr">
        <is>
          <t>Voice Review Transcript — Samuel &amp; Chris</t>
        </is>
      </c>
      <c r="S441" s="8" t="inlineStr">
        <is>
          <t>Remove presenter TBC and guest subject; this is just packdown.</t>
        </is>
      </c>
      <c r="T441" s="8" t="inlineStr">
        <is>
          <t>No</t>
        </is>
      </c>
      <c r="U441" s="8" t="inlineStr"/>
    </row>
    <row r="442">
      <c r="A442" s="6" t="inlineStr">
        <is>
          <t>REV-0441</t>
        </is>
      </c>
      <c r="B442" s="6" t="inlineStr">
        <is>
          <t>SPEAK-001</t>
        </is>
      </c>
      <c r="C442" s="6" t="inlineStr">
        <is>
          <t>Speaker Content</t>
        </is>
      </c>
      <c r="D442" s="6" t="inlineStr">
        <is>
          <t>Speakers</t>
        </is>
      </c>
      <c r="E442" s="6" t="inlineStr">
        <is>
          <t>HORIZONS House / HORIZONS Studio TBC | Tuesday 9 June | 9:00 AM-4:00 PM | Needs Name Confirmation | Speaker rehearsals &amp; AV checks — full day window | Awaiting Content</t>
        </is>
      </c>
      <c r="F442" s="6" t="inlineStr">
        <is>
          <t>{"id":"speaker-schedule-51","speakerName":"Needs Name Confirmation","day":"Tuesday 9 June","time":"9:00 AM-4:00 PM","location":"HORIZONS House / HORIZONS Studio TBC","sessionTitle":"Speaker rehearsals &amp; AV checks — full day window","sessionDescription":"Presenter run-throughs, AV checks, slide preview. HH HORIZONS Studio TBC. Full schedule to be built.","deckCopy":"File Needed","speakerNotes":"Visibility controlled. Add only approved notes for live team use.","owner":"Liz Morris / Chris Manoe","status":"Awaiting Content","visibility":"Team","sourceFile":"File Needed","updateId":"speaker:schedule-51"}</t>
        </is>
      </c>
      <c r="G442" s="6" t="inlineStr">
        <is>
          <t>Speakers; Schedule; Podcast; Cvent; Call Sheet</t>
        </is>
      </c>
      <c r="H442" s="7" t="inlineStr">
        <is>
          <t>Needs Confirmation; File Needed</t>
        </is>
      </c>
      <c r="I442" s="6" t="inlineStr">
        <is>
          <t>No</t>
        </is>
      </c>
      <c r="J442" s="7" t="inlineStr">
        <is>
          <t>Confirm speaker/session content, deck copy, timing and any podcast clashes.</t>
        </is>
      </c>
      <c r="K442" s="8" t="inlineStr">
        <is>
          <t>HORIZONS Studio TBC| Tuesday 9 June| 9:00 AM-4:00 PM| Needs Name Confirmation| Speaker rehearsals &amp; AV checks — full day window| Awaiting Content</t>
        </is>
      </c>
      <c r="L442" s="8" t="inlineStr">
        <is>
          <t>HORIZONS Studio TBC| Tuesday 9 June| 9:00 AM-4:00 PM| Needs Name Confirmation| Speaker rehearsals &amp; AV checks — full day window| Awaiting Content</t>
        </is>
      </c>
      <c r="M442" s="8" t="inlineStr">
        <is>
          <t>Liz / Chris</t>
        </is>
      </c>
      <c r="N442" s="8" t="inlineStr">
        <is>
          <t>High</t>
        </is>
      </c>
      <c r="O442" s="8" t="inlineStr">
        <is>
          <t>Approved</t>
        </is>
      </c>
      <c r="P442" s="8" t="inlineStr">
        <is>
          <t>Samuel &amp; Chris voice review</t>
        </is>
      </c>
      <c r="Q442" s="8" t="inlineStr">
        <is>
          <t>Master Doc 1 transcript / pasted voice notes</t>
        </is>
      </c>
      <c r="R442" s="8" t="inlineStr">
        <is>
          <t>Voice Review Transcript — Samuel &amp; Chris</t>
        </is>
      </c>
      <c r="S442" s="8" t="inlineStr">
        <is>
          <t>Remove HORIZONS House from this row.</t>
        </is>
      </c>
      <c r="T442" s="8" t="inlineStr">
        <is>
          <t>No</t>
        </is>
      </c>
      <c r="U442" s="8" t="inlineStr"/>
    </row>
    <row r="443">
      <c r="A443" s="6" t="inlineStr">
        <is>
          <t>REV-0442</t>
        </is>
      </c>
      <c r="B443" s="6" t="inlineStr">
        <is>
          <t>SPEAK-002</t>
        </is>
      </c>
      <c r="C443" s="6" t="inlineStr">
        <is>
          <t>Speaker Content</t>
        </is>
      </c>
      <c r="D443" s="6" t="inlineStr">
        <is>
          <t>Speakers</t>
        </is>
      </c>
      <c r="E443" s="6" t="inlineStr">
        <is>
          <t>HORIZONS House | Tuesday 9 June | 9:00 AM | Needs Name Confirmation | Chris Manoe on site — speaker feedback rehearsals | On Track</t>
        </is>
      </c>
      <c r="F443" s="6" t="inlineStr">
        <is>
          <t>{"id":"speaker-schedule-52","speakerName":"Needs Name Confirmation","day":"Tuesday 9 June","time":"9:00 AM","location":"HORIZONS House","sessionTitle":"Chris Manoe on site — speaker feedback rehearsals","sessionDescription":"Hotel rooms at HORIZONS House resets","deckCopy":"File Needed","speakerNotes":"Visibility controlled. Add only approved notes for live team use.","owner":"Chris Manoe","status":"On Track","visibility":"Team","sourceFile":"File Needed","updateId":"speaker:schedule-52"}</t>
        </is>
      </c>
      <c r="G443" s="6" t="inlineStr">
        <is>
          <t>Speakers; Schedule; Podcast; Cvent; Call Sheet</t>
        </is>
      </c>
      <c r="H443" s="7" t="inlineStr">
        <is>
          <t>File Needed</t>
        </is>
      </c>
      <c r="I443" s="6" t="inlineStr">
        <is>
          <t>No</t>
        </is>
      </c>
      <c r="J443" s="7" t="inlineStr">
        <is>
          <t>Confirm speaker/session content, deck copy, timing and any podcast clashes.</t>
        </is>
      </c>
      <c r="K443" s="8" t="inlineStr">
        <is>
          <t>Not needed / remove from website review.</t>
        </is>
      </c>
      <c r="L443" s="8" t="inlineStr"/>
      <c r="M443" s="8" t="inlineStr">
        <is>
          <t>Liz / Chris</t>
        </is>
      </c>
      <c r="N443" s="8" t="inlineStr">
        <is>
          <t>High</t>
        </is>
      </c>
      <c r="O443" s="8" t="inlineStr">
        <is>
          <t>Not Needed</t>
        </is>
      </c>
      <c r="P443" s="8" t="inlineStr"/>
      <c r="Q443" s="8" t="inlineStr">
        <is>
          <t>Master Doc 1 transcript / pasted voice notes</t>
        </is>
      </c>
      <c r="R443" s="8" t="inlineStr">
        <is>
          <t>Voice Review Transcript — Samuel &amp; Chris</t>
        </is>
      </c>
      <c r="S443" s="8" t="inlineStr">
        <is>
          <t>Remove the whole item.</t>
        </is>
      </c>
      <c r="T443" s="8" t="inlineStr">
        <is>
          <t>No</t>
        </is>
      </c>
      <c r="U443" s="8" t="inlineStr"/>
    </row>
    <row r="444">
      <c r="A444" s="6" t="inlineStr">
        <is>
          <t>REV-0443</t>
        </is>
      </c>
      <c r="B444" s="6" t="inlineStr">
        <is>
          <t>SPEAK-003</t>
        </is>
      </c>
      <c r="C444" s="6" t="inlineStr">
        <is>
          <t>Speaker Content</t>
        </is>
      </c>
      <c r="D444" s="6" t="inlineStr">
        <is>
          <t>Speakers</t>
        </is>
      </c>
      <c r="E444" s="6" t="inlineStr">
        <is>
          <t>Six Senses | Tuesday 9 June | 6:00 PM | Needs Name Confirmation | Furniture delivery Delivery 160 chairs from local vendor 18 x 5ft tables and clothes - for Track sessions | On Track</t>
        </is>
      </c>
      <c r="F444" s="6" t="inlineStr">
        <is>
          <t>{"id":"speaker-schedule-91","speakerName":"Needs Name Confirmation","day":"Tuesday 9 June","time":"6:00 PM","location":"Six Senses","sessionTitle":"Furniture delivery Delivery 160 chairs from local vendor 18 x 5ft tables and clothes - for Track sessions","sessionDescription":"Clownfish to lay out chairs","deckCopy":"File Needed","speakerNotes":"Visibility controlled. Add only approved notes for live team use.","owner":"Alex Humphreys","status":"On Track","visibility":"Team","sourceFile":"File Needed","updateId":"speaker:schedule-91"}</t>
        </is>
      </c>
      <c r="G444" s="6" t="inlineStr">
        <is>
          <t>Speakers; Schedule; Podcast; Cvent; Call Sheet</t>
        </is>
      </c>
      <c r="H444" s="7" t="inlineStr">
        <is>
          <t>File Needed</t>
        </is>
      </c>
      <c r="I444" s="6" t="inlineStr">
        <is>
          <t>No</t>
        </is>
      </c>
      <c r="J444" s="7" t="inlineStr">
        <is>
          <t>Confirm speaker/session content, deck copy, timing and any podcast clashes.</t>
        </is>
      </c>
      <c r="K444" s="8" t="inlineStr">
        <is>
          <t>Six Senses | Tuesday 9 June | 6:00 PM | Needs Name Confirmation | Furniture delivery Delivery 160 chairs from local vendor 18 x 5ft tables and clothes - for Track sessions | On Track</t>
        </is>
      </c>
      <c r="L444" s="8" t="inlineStr">
        <is>
          <t>Six Senses | Tuesday 9 June | 6:00 PM | Needs Name Confirmation | Furniture delivery Delivery 160 chairs from local vendor 18 x 5ft tables and clothes - for Track sessions | On Track</t>
        </is>
      </c>
      <c r="M444" s="8" t="inlineStr">
        <is>
          <t>Liz / Chris</t>
        </is>
      </c>
      <c r="N444" s="8" t="inlineStr">
        <is>
          <t>High</t>
        </is>
      </c>
      <c r="O444" s="8" t="inlineStr">
        <is>
          <t>Approved</t>
        </is>
      </c>
      <c r="P444" s="8" t="inlineStr">
        <is>
          <t>Samuel &amp; Chris voice review</t>
        </is>
      </c>
      <c r="Q444" s="8" t="inlineStr">
        <is>
          <t>Master Doc 1 transcript / pasted voice notes</t>
        </is>
      </c>
      <c r="R444" s="8" t="inlineStr">
        <is>
          <t>Voice Review Transcript — Samuel &amp; Chris</t>
        </is>
      </c>
      <c r="S444" s="8" t="inlineStr">
        <is>
          <t>Confirmed correct in Samuel/Chris voice review.</t>
        </is>
      </c>
      <c r="T444" s="8" t="inlineStr">
        <is>
          <t>No</t>
        </is>
      </c>
      <c r="U444" s="8" t="inlineStr"/>
    </row>
    <row r="445">
      <c r="A445" s="6" t="inlineStr">
        <is>
          <t>REV-0444</t>
        </is>
      </c>
      <c r="B445" s="6" t="inlineStr">
        <is>
          <t>SPEAK-004</t>
        </is>
      </c>
      <c r="C445" s="6" t="inlineStr">
        <is>
          <t>Speaker Content</t>
        </is>
      </c>
      <c r="D445" s="6" t="inlineStr">
        <is>
          <t>Speakers</t>
        </is>
      </c>
      <c r="E445" s="6" t="inlineStr">
        <is>
          <t>HORIZONS Hall | Wednesday 10 June | 9:00 AM-9:45 AM | Needs Name Confirmation | Final show checks &amp; speaker familiarisation | Awaiting Content</t>
        </is>
      </c>
      <c r="F445" s="6" t="inlineStr">
        <is>
          <t>{"id":"speaker-schedule-131","speakerName":"Needs Name Confirmation","day":"Wednesday 10 June","time":"9:00 AM-9:45 AM","location":"HORIZONS Hall","sessionTitle":"Final show checks &amp; speaker familiarisation","sessionDescription":"Full AV run. Presenter familiarisation. Slide preview. Drone activation begins.","deckCopy":"File Needed","speakerNotes":"Visibility controlled. Add only approved notes for live team use.","owner":"TBC","status":"Awaiting Content","visibility":"Team","sourceFile":"File Needed","updateId":"speaker:schedule-131"}</t>
        </is>
      </c>
      <c r="G445" s="6" t="inlineStr">
        <is>
          <t>Speakers; Schedule; Podcast; Cvent; Call Sheet</t>
        </is>
      </c>
      <c r="H445" s="7" t="inlineStr">
        <is>
          <t>Needs Confirmation; File Needed</t>
        </is>
      </c>
      <c r="I445" s="6" t="inlineStr">
        <is>
          <t>No</t>
        </is>
      </c>
      <c r="J445" s="7" t="inlineStr">
        <is>
          <t>Confirm speaker/session content, deck copy, timing and any podcast clashes.</t>
        </is>
      </c>
      <c r="K445" s="8" t="inlineStr">
        <is>
          <t>HORIZONS Hall | Wednesday 10 June | 9:00 AM-9:45 AM | Needs Name Confirmation | Final show checks &amp; speaker familiarisation | Awaiting Content</t>
        </is>
      </c>
      <c r="L445" s="8" t="inlineStr">
        <is>
          <t>HORIZONS Hall | Wednesday 10 June | 9:00 AM-9:45 AM | Needs Name Confirmation | Final show checks &amp; speaker familiarisation | Awaiting Content</t>
        </is>
      </c>
      <c r="M445" s="8" t="inlineStr">
        <is>
          <t>Liz / Chris</t>
        </is>
      </c>
      <c r="N445" s="8" t="inlineStr">
        <is>
          <t>High</t>
        </is>
      </c>
      <c r="O445" s="8" t="inlineStr">
        <is>
          <t>Approved</t>
        </is>
      </c>
      <c r="P445" s="8" t="inlineStr">
        <is>
          <t>Samuel &amp; Chris voice review</t>
        </is>
      </c>
      <c r="Q445" s="8" t="inlineStr">
        <is>
          <t>Master Doc 1 transcript / pasted voice notes</t>
        </is>
      </c>
      <c r="R445" s="8" t="inlineStr">
        <is>
          <t>Voice Review Transcript — Samuel &amp; Chris</t>
        </is>
      </c>
      <c r="S445" s="8" t="inlineStr">
        <is>
          <t>Confirmed correct in Samuel/Chris voice review.</t>
        </is>
      </c>
      <c r="T445" s="8" t="inlineStr">
        <is>
          <t>No</t>
        </is>
      </c>
      <c r="U445" s="8" t="inlineStr"/>
    </row>
    <row r="446">
      <c r="A446" s="6" t="inlineStr">
        <is>
          <t>REV-0445</t>
        </is>
      </c>
      <c r="B446" s="6" t="inlineStr">
        <is>
          <t>SPEAK-005</t>
        </is>
      </c>
      <c r="C446" s="6" t="inlineStr">
        <is>
          <t>Speaker Content</t>
        </is>
      </c>
      <c r="D446" s="6" t="inlineStr">
        <is>
          <t>Speakers</t>
        </is>
      </c>
      <c r="E446" s="6" t="inlineStr">
        <is>
          <t>HORIZONS Hall | Wednesday 10 June | 10:00 AM-11:30 AM | Needs Name Confirmation | OPENING PLENARY — all 150 guests (90 mins) | On Track</t>
        </is>
      </c>
      <c r="F446" s="6" t="inlineStr">
        <is>
          <t>{"id":"speaker-schedule-138","speakerName":"Needs Name Confirmation","day":"Wednesday 10 June","time":"10:00 AM-11:30 AM","location":"HORIZONS Hall","sessionTitle":"OPENING PLENARY — all 150 guests (90 mins)","sessionDescription":"Film crews: visual recording only in plenary. Excluded from all track sessions. Photography once crew leaves.","deckCopy":"File Needed","speakerNotes":"Visibility controlled. Add only approved notes for live team use.","owner":"Chris Manoe / Dean Whitehead / Samuel Hosier / Tamy Hosier / Pili Lopez / Poppy Luck - CHECK INITIALS / Joshua Gavin","status":"On Track","visibility":"Team","sourceFile":"File Needed","updateId":"speaker:schedule-138"}</t>
        </is>
      </c>
      <c r="G446" s="6" t="inlineStr">
        <is>
          <t>Speakers; Schedule; Podcast; Cvent; Call Sheet</t>
        </is>
      </c>
      <c r="H446" s="7" t="inlineStr">
        <is>
          <t>File Needed</t>
        </is>
      </c>
      <c r="I446" s="6" t="inlineStr">
        <is>
          <t>No</t>
        </is>
      </c>
      <c r="J446" s="7" t="inlineStr">
        <is>
          <t>Confirm speaker/session content, deck copy, timing and any podcast clashes.</t>
        </is>
      </c>
      <c r="K446" s="8" t="inlineStr">
        <is>
          <t>HORIZONS Hall | Wednesday 10 June | 10:00 AM-11:30 AM | Needs Name Confirmation | HORIZONS Connect — all 150 guests (90 mins) | On Track</t>
        </is>
      </c>
      <c r="L446" s="8" t="inlineStr">
        <is>
          <t>HORIZONS Hall | Wednesday 10 June | 10:00 AM-11:30 AM | Needs Name Confirmation | HORIZONS Connect — all 150 guests (90 mins) | On Track</t>
        </is>
      </c>
      <c r="M446" s="8" t="inlineStr">
        <is>
          <t>Liz / Chris</t>
        </is>
      </c>
      <c r="N446" s="8" t="inlineStr">
        <is>
          <t>High</t>
        </is>
      </c>
      <c r="O446" s="8" t="inlineStr">
        <is>
          <t>Approved</t>
        </is>
      </c>
      <c r="P446" s="8" t="inlineStr">
        <is>
          <t>Samuel &amp; Chris voice review</t>
        </is>
      </c>
      <c r="Q446" s="8" t="inlineStr">
        <is>
          <t>Master Doc 1 transcript / pasted voice notes</t>
        </is>
      </c>
      <c r="R446" s="8" t="inlineStr">
        <is>
          <t>Voice Review Transcript — Samuel &amp; Chris</t>
        </is>
      </c>
      <c r="S446" s="8" t="inlineStr">
        <is>
          <t>Replace plenary with HORIZONS Connect.</t>
        </is>
      </c>
      <c r="T446" s="8" t="inlineStr">
        <is>
          <t>No</t>
        </is>
      </c>
      <c r="U446" s="8" t="inlineStr"/>
    </row>
    <row r="447">
      <c r="A447" s="6" t="inlineStr">
        <is>
          <t>REV-0446</t>
        </is>
      </c>
      <c r="B447" s="6" t="inlineStr">
        <is>
          <t>SPEAK-006</t>
        </is>
      </c>
      <c r="C447" s="6" t="inlineStr">
        <is>
          <t>Speaker Content</t>
        </is>
      </c>
      <c r="D447" s="6" t="inlineStr">
        <is>
          <t>Speakers</t>
        </is>
      </c>
      <c r="E447" s="6" t="inlineStr">
        <is>
          <t>HORIZONS Hall | Wednesday 10 June | 12:00 PM-1:00 PM | Needs Name Confirmation | Guest Led Plenary Session Screen Content? | Awaiting Content</t>
        </is>
      </c>
      <c r="F447" s="6" t="inlineStr">
        <is>
          <t>{"id":"speaker-schedule-143","speakerName":"Needs Name Confirmation","day":"Wednesday 10 June","time":"12:00 PM-1:00 PM","location":"HORIZONS Hall","sessionTitle":"Guest Led Plenary Session Screen Content?","sessionDescription":"Film crews excluded.","deckCopy":"File Needed","speakerNotes":"Visibility controlled. Add only approved notes for live team use.","owner":"Chris Manoe / Dean Whitehead / Samuel Hosier / Tamy Hosier / Pili Lopez / Poppy Luck - CHECK INITIALS / Joshua Gavin / Fede Tamburini","status":"Awaiting Content","visibility":"Team","sourceFile":"File Needed","updateId":"speaker:schedule-143"}</t>
        </is>
      </c>
      <c r="G447" s="6" t="inlineStr">
        <is>
          <t>Speakers; Schedule; Podcast; Cvent; Call Sheet</t>
        </is>
      </c>
      <c r="H447" s="7" t="inlineStr">
        <is>
          <t>File Needed</t>
        </is>
      </c>
      <c r="I447" s="6" t="inlineStr">
        <is>
          <t>No</t>
        </is>
      </c>
      <c r="J447" s="7" t="inlineStr">
        <is>
          <t>Confirm speaker/session content, deck copy, timing and any podcast clashes.</t>
        </is>
      </c>
      <c r="K447" s="8" t="inlineStr">
        <is>
          <t>HORIZONS Hall | Wednesday 10 June | 12:00 PM-1:00 PM | Needs Name Confirmation | Guest Led panel session Session Screen Content? | Awaiting Content</t>
        </is>
      </c>
      <c r="L447" s="8" t="inlineStr">
        <is>
          <t>HORIZONS Hall | Wednesday 10 June | 12:00 PM-1:00 PM | Needs Name Confirmation | Guest Led panel session Session Screen Content? | Awaiting Content</t>
        </is>
      </c>
      <c r="M447" s="8" t="inlineStr">
        <is>
          <t>Liz / Chris</t>
        </is>
      </c>
      <c r="N447" s="8" t="inlineStr">
        <is>
          <t>High</t>
        </is>
      </c>
      <c r="O447" s="8" t="inlineStr">
        <is>
          <t>Approved</t>
        </is>
      </c>
      <c r="P447" s="8" t="inlineStr">
        <is>
          <t>Samuel &amp; Chris voice review</t>
        </is>
      </c>
      <c r="Q447" s="8" t="inlineStr">
        <is>
          <t>Master Doc 1 transcript / pasted voice notes</t>
        </is>
      </c>
      <c r="R447" s="8" t="inlineStr">
        <is>
          <t>Voice Review Transcript — Samuel &amp; Chris</t>
        </is>
      </c>
      <c r="S447" s="8" t="inlineStr">
        <is>
          <t>Replace plenary with panel.</t>
        </is>
      </c>
      <c r="T447" s="8" t="inlineStr">
        <is>
          <t>No</t>
        </is>
      </c>
      <c r="U447" s="8" t="inlineStr"/>
    </row>
    <row r="448">
      <c r="A448" s="6" t="inlineStr">
        <is>
          <t>REV-0447</t>
        </is>
      </c>
      <c r="B448" s="6" t="inlineStr">
        <is>
          <t>SPEAK-007</t>
        </is>
      </c>
      <c r="C448" s="6" t="inlineStr">
        <is>
          <t>Speaker Content</t>
        </is>
      </c>
      <c r="D448" s="6" t="inlineStr">
        <is>
          <t>Speakers</t>
        </is>
      </c>
      <c r="E448" s="6" t="inlineStr">
        <is>
          <t>HORIZONS Hall | Thursday 11 June | 10:00 AM-11:00 AM | Needs Name Confirmation | TRACK 1: M&amp;C — Session 1 (60 mins) | On Track</t>
        </is>
      </c>
      <c r="F448" s="6" t="inlineStr">
        <is>
          <t>{"id":"speaker-schedule-221","speakerName":"Needs Name Confirmation","day":"Thursday 11 June","time":"10:00 AM-11:00 AM","location":"HORIZONS Hall","sessionTitle":"TRACK 1: M&amp;C — Session 1 (60 mins)","sessionDescription":"Film crews excluded from all track sessions.","deckCopy":"File Needed","speakerNotes":"Visibility controlled. Add only approved notes for live team use.","owner":"Samuel Hosier / Dean Whitehead","status":"On Track","visibility":"Team","sourceFile":"File Needed","updateId":"speaker:schedule-221"}</t>
        </is>
      </c>
      <c r="G448" s="6" t="inlineStr">
        <is>
          <t>Speakers; Schedule; Podcast; Cvent; Call Sheet</t>
        </is>
      </c>
      <c r="H448" s="7" t="inlineStr">
        <is>
          <t>File Needed</t>
        </is>
      </c>
      <c r="I448" s="6" t="inlineStr">
        <is>
          <t>Yes</t>
        </is>
      </c>
      <c r="J448" s="7" t="inlineStr">
        <is>
          <t>Confirm speaker/session content, deck copy, timing and any podcast clashes.</t>
        </is>
      </c>
      <c r="K448" s="8" t="inlineStr">
        <is>
          <t>HORIZONS Hall | Thursday 11 June | 10:00 AM-11:00 AM | Needs Name Confirmation | TRACK 1: M&amp;C — Session 1 (60 mins) | On Track</t>
        </is>
      </c>
      <c r="L448" s="8" t="inlineStr">
        <is>
          <t>HORIZONS Hall | Thursday 11 June | 10:00 AM-11:00 AM | Needs Name Confirmation | TRACK 1: M&amp;C — Session 1 (60 mins) | On Track</t>
        </is>
      </c>
      <c r="M448" s="8" t="inlineStr">
        <is>
          <t>Liz / Chris</t>
        </is>
      </c>
      <c r="N448" s="8" t="inlineStr">
        <is>
          <t>High</t>
        </is>
      </c>
      <c r="O448" s="8" t="inlineStr">
        <is>
          <t>Needs Confirmation</t>
        </is>
      </c>
      <c r="P448" s="8" t="inlineStr"/>
      <c r="Q448" s="8" t="inlineStr">
        <is>
          <t>Master Doc 1 transcript / pasted voice notes</t>
        </is>
      </c>
      <c r="R448" s="8" t="inlineStr">
        <is>
          <t>Voice Review Transcript — Samuel &amp; Chris</t>
        </is>
      </c>
      <c r="S448" s="8" t="inlineStr">
        <is>
          <t>Transcript says this needs confirmation.</t>
        </is>
      </c>
      <c r="T448" s="8" t="inlineStr">
        <is>
          <t>No</t>
        </is>
      </c>
      <c r="U448" s="8" t="inlineStr">
        <is>
          <t>Transcript says this needs confirmation.</t>
        </is>
      </c>
    </row>
    <row r="449">
      <c r="A449" s="6" t="inlineStr">
        <is>
          <t>REV-0448</t>
        </is>
      </c>
      <c r="B449" s="6" t="inlineStr">
        <is>
          <t>SPEAK-008</t>
        </is>
      </c>
      <c r="C449" s="6" t="inlineStr">
        <is>
          <t>Speaker Content</t>
        </is>
      </c>
      <c r="D449" s="6" t="inlineStr">
        <is>
          <t>Speakers</t>
        </is>
      </c>
      <c r="E449" s="6" t="inlineStr">
        <is>
          <t>HORIZONS Studio | Thursday 11 June | 10:00 AM-11:00 AM | Needs Name Confirmation | TRACK 2: P&amp;C — Session 1 (60 mins) | On Track</t>
        </is>
      </c>
      <c r="F449" s="6" t="inlineStr">
        <is>
          <t>{"id":"speaker-schedule-222","speakerName":"Needs Name Confirmation","day":"Thursday 11 June","time":"10:00 AM-11:00 AM","location":"HORIZONS Studio","sessionTitle":"TRACK 2: P&amp;C — Session 1 (60 mins)","sessionDescription":"Suppliers / Entertainment","deckCopy":"File Needed","speakerNotes":"Visibility controlled. Add only approved notes for live team use.","owner":"Joshua Gavin / Dean Whitehead","status":"On Track","visibility":"Team","sourceFile":"File Needed","updateId":"speaker:schedule-222"}</t>
        </is>
      </c>
      <c r="G449" s="6" t="inlineStr">
        <is>
          <t>Speakers; Schedule; Podcast; Cvent; Call Sheet</t>
        </is>
      </c>
      <c r="H449" s="7" t="inlineStr">
        <is>
          <t>File Needed</t>
        </is>
      </c>
      <c r="I449" s="6" t="inlineStr">
        <is>
          <t>Yes</t>
        </is>
      </c>
      <c r="J449" s="7" t="inlineStr">
        <is>
          <t>Confirm speaker/session content, deck copy, timing and any podcast clashes.</t>
        </is>
      </c>
      <c r="K449" s="8" t="inlineStr">
        <is>
          <t>HORIZONS Studio | Thursday 11 June | 10:00 AM-11:00 AM | Needs Name Confirmation | TRACK 2: P&amp;C — Session 1 (60 mins) | On Track</t>
        </is>
      </c>
      <c r="L449" s="8" t="inlineStr">
        <is>
          <t>HORIZONS Studio | Thursday 11 June | 10:00 AM-11:00 AM | Needs Name Confirmation | TRACK 2: P&amp;C — Session 1 (60 mins) | On Track</t>
        </is>
      </c>
      <c r="M449" s="8" t="inlineStr">
        <is>
          <t>Liz / Chris</t>
        </is>
      </c>
      <c r="N449" s="8" t="inlineStr">
        <is>
          <t>High</t>
        </is>
      </c>
      <c r="O449" s="8" t="inlineStr">
        <is>
          <t>Needs Confirmation</t>
        </is>
      </c>
      <c r="P449" s="8" t="inlineStr"/>
      <c r="Q449" s="8" t="inlineStr">
        <is>
          <t>Master Doc 1 transcript / pasted voice notes</t>
        </is>
      </c>
      <c r="R449" s="8" t="inlineStr">
        <is>
          <t>Voice Review Transcript — Samuel &amp; Chris</t>
        </is>
      </c>
      <c r="S449" s="8" t="inlineStr">
        <is>
          <t>Transcript says this needs confirmation.</t>
        </is>
      </c>
      <c r="T449" s="8" t="inlineStr">
        <is>
          <t>No</t>
        </is>
      </c>
      <c r="U449" s="8" t="inlineStr">
        <is>
          <t>Transcript says this needs confirmation.</t>
        </is>
      </c>
    </row>
    <row r="450">
      <c r="A450" s="6" t="inlineStr">
        <is>
          <t>REV-0449</t>
        </is>
      </c>
      <c r="B450" s="6" t="inlineStr">
        <is>
          <t>SPEAK-009</t>
        </is>
      </c>
      <c r="C450" s="6" t="inlineStr">
        <is>
          <t>Speaker Content</t>
        </is>
      </c>
      <c r="D450" s="6" t="inlineStr">
        <is>
          <t>Speakers</t>
        </is>
      </c>
      <c r="E450" s="6" t="inlineStr">
        <is>
          <t>HORIZONS Hall | Thursday 11 June | 11:15 AM-12:00 PM | Needs Name Confirmation | TRACK 1: M&amp;C — Session 2 / discussion (60 mins) | Awaiting Content</t>
        </is>
      </c>
      <c r="F450" s="6" t="inlineStr">
        <is>
          <t>{"id":"speaker-schedule-225","speakerName":"Needs Name Confirmation","day":"Thursday 11 June","time":"11:15 AM-12:00 PM","location":"HORIZONS Hall","sessionTitle":"TRACK 1: M&amp;C — Session 2 / discussion (60 mins)","sessionDescription":"Suppliers / Entertainment","deckCopy":"File Needed","speakerNotes":"Visibility controlled. Add only approved notes for live team use.","owner":"TBC","status":"Awaiting Content","visibility":"Team","sourceFile":"File Needed","updateId":"speaker:schedule-225"}</t>
        </is>
      </c>
      <c r="G450" s="6" t="inlineStr">
        <is>
          <t>Speakers; Schedule; Podcast; Cvent; Call Sheet</t>
        </is>
      </c>
      <c r="H450" s="7" t="inlineStr">
        <is>
          <t>Needs Confirmation; File Needed</t>
        </is>
      </c>
      <c r="I450" s="6" t="inlineStr">
        <is>
          <t>Yes</t>
        </is>
      </c>
      <c r="J450" s="7" t="inlineStr">
        <is>
          <t>Confirm speaker/session content, deck copy, timing and any podcast clashes.</t>
        </is>
      </c>
      <c r="K450" s="8" t="inlineStr">
        <is>
          <t>HORIZONS Hall | Thursday 11 June | 11:15 AM-12:00 PM | Needs Name Confirmation | TRACK 1: M&amp;C — Session 2 / discussion (60 mins) | Awaiting Content</t>
        </is>
      </c>
      <c r="L450" s="8" t="inlineStr">
        <is>
          <t>HORIZONS Hall | Thursday 11 June | 11:15 AM-12:00 PM | Needs Name Confirmation | TRACK 1: M&amp;C — Session 2 / discussion (60 mins) | Awaiting Content</t>
        </is>
      </c>
      <c r="M450" s="8" t="inlineStr">
        <is>
          <t>Liz / Chris</t>
        </is>
      </c>
      <c r="N450" s="8" t="inlineStr">
        <is>
          <t>High</t>
        </is>
      </c>
      <c r="O450" s="8" t="inlineStr">
        <is>
          <t>Needs Confirmation</t>
        </is>
      </c>
      <c r="P450" s="8" t="inlineStr"/>
      <c r="Q450" s="8" t="inlineStr">
        <is>
          <t>Master Doc 1 transcript / pasted voice notes</t>
        </is>
      </c>
      <c r="R450" s="8" t="inlineStr">
        <is>
          <t>Voice Review Transcript — Samuel &amp; Chris</t>
        </is>
      </c>
      <c r="S450" s="8" t="inlineStr">
        <is>
          <t>Transcript says this needs confirmation.</t>
        </is>
      </c>
      <c r="T450" s="8" t="inlineStr">
        <is>
          <t>No</t>
        </is>
      </c>
      <c r="U450" s="8" t="inlineStr">
        <is>
          <t>Transcript says this needs confirmation.</t>
        </is>
      </c>
    </row>
    <row r="451">
      <c r="A451" s="6" t="inlineStr">
        <is>
          <t>REV-0450</t>
        </is>
      </c>
      <c r="B451" s="6" t="inlineStr">
        <is>
          <t>SPEAK-010</t>
        </is>
      </c>
      <c r="C451" s="6" t="inlineStr">
        <is>
          <t>Speaker Content</t>
        </is>
      </c>
      <c r="D451" s="6" t="inlineStr">
        <is>
          <t>Speakers</t>
        </is>
      </c>
      <c r="E451" s="6" t="inlineStr">
        <is>
          <t>HORIZONS Studio | Thursday 11 June | 11:15 AM-12:00 PM | Needs Name Confirmation | TRACK 2: P&amp;C — Session 2 / breakout (60 mins) | Awaiting Content</t>
        </is>
      </c>
      <c r="F451" s="6" t="inlineStr">
        <is>
          <t>{"id":"speaker-schedule-226","speakerName":"Needs Name Confirmation","day":"Thursday 11 June","time":"11:15 AM-12:00 PM","location":"HORIZONS Studio","sessionTitle":"TRACK 2: P&amp;C — Session 2 / breakout (60 mins)","sessionDescription":"Suppliers / Entertainment","deckCopy":"File Needed","speakerNotes":"Visibility controlled. Add only approved notes for live team use.","owner":"TBC","status":"Awaiting Content","visibility":"Team","sourceFile":"File Needed","updateId":"speaker:schedule-226"}</t>
        </is>
      </c>
      <c r="G451" s="6" t="inlineStr">
        <is>
          <t>Speakers; Schedule; Podcast; Cvent; Call Sheet</t>
        </is>
      </c>
      <c r="H451" s="7" t="inlineStr">
        <is>
          <t>Needs Confirmation; File Needed</t>
        </is>
      </c>
      <c r="I451" s="6" t="inlineStr">
        <is>
          <t>Yes</t>
        </is>
      </c>
      <c r="J451" s="7" t="inlineStr">
        <is>
          <t>Confirm speaker/session content, deck copy, timing and any podcast clashes.</t>
        </is>
      </c>
      <c r="K451" s="8" t="inlineStr">
        <is>
          <t>HORIZONS Studio | Thursday 11 June | 11:15 AM-12:00 PM | Needs Name Confirmation | TRACK 2: P&amp;C — Session 2 / breakout (60 mins) | Awaiting Content</t>
        </is>
      </c>
      <c r="L451" s="8" t="inlineStr">
        <is>
          <t>HORIZONS Studio | Thursday 11 June | 11:15 AM-12:00 PM | Needs Name Confirmation | TRACK 2: P&amp;C — Session 2 / breakout (60 mins) | Awaiting Content</t>
        </is>
      </c>
      <c r="M451" s="8" t="inlineStr">
        <is>
          <t>Liz / Chris</t>
        </is>
      </c>
      <c r="N451" s="8" t="inlineStr">
        <is>
          <t>High</t>
        </is>
      </c>
      <c r="O451" s="8" t="inlineStr">
        <is>
          <t>Needs Confirmation</t>
        </is>
      </c>
      <c r="P451" s="8" t="inlineStr"/>
      <c r="Q451" s="8" t="inlineStr">
        <is>
          <t>Master Doc 1 transcript / pasted voice notes</t>
        </is>
      </c>
      <c r="R451" s="8" t="inlineStr">
        <is>
          <t>Voice Review Transcript — Samuel &amp; Chris</t>
        </is>
      </c>
      <c r="S451" s="8" t="inlineStr">
        <is>
          <t>Transcript says this needs confirmation.</t>
        </is>
      </c>
      <c r="T451" s="8" t="inlineStr">
        <is>
          <t>No</t>
        </is>
      </c>
      <c r="U451" s="8" t="inlineStr">
        <is>
          <t>Transcript says this needs confirmation.</t>
        </is>
      </c>
    </row>
    <row r="452">
      <c r="A452" s="6" t="inlineStr">
        <is>
          <t>REV-0451</t>
        </is>
      </c>
      <c r="B452" s="6" t="inlineStr">
        <is>
          <t>SPEAK-011</t>
        </is>
      </c>
      <c r="C452" s="6" t="inlineStr">
        <is>
          <t>Speaker Content</t>
        </is>
      </c>
      <c r="D452" s="6" t="inlineStr">
        <is>
          <t>Speakers</t>
        </is>
      </c>
      <c r="E452" s="6" t="inlineStr">
        <is>
          <t>HORIZONS Hall | Thursday 11 June | 1:30 PM-2:30 PM | Needs Name Confirmation | TRACK 1: M&amp;C — Session 3 (60 mins) | On Track</t>
        </is>
      </c>
      <c r="F452" s="6" t="inlineStr">
        <is>
          <t>{"id":"speaker-schedule-234","speakerName":"Needs Name Confirmation","day":"Thursday 11 June","time":"1:30 PM-2:30 PM","location":"HORIZONS Hall","sessionTitle":"TRACK 1: M&amp;C — Session 3 (60 mins)","sessionDescription":"Film crews excluded from all track sessions.","deckCopy":"File Needed","speakerNotes":"Visibility controlled. Add only approved notes for live team use.","owner":"Samuel Hosier / Dean Whitehead","status":"On Track","visibility":"Team","sourceFile":"File Needed","updateId":"speaker:schedule-234"}</t>
        </is>
      </c>
      <c r="G452" s="6" t="inlineStr">
        <is>
          <t>Speakers; Schedule; Podcast; Cvent; Call Sheet</t>
        </is>
      </c>
      <c r="H452" s="7" t="inlineStr">
        <is>
          <t>File Needed</t>
        </is>
      </c>
      <c r="I452" s="6" t="inlineStr">
        <is>
          <t>Yes</t>
        </is>
      </c>
      <c r="J452" s="7" t="inlineStr">
        <is>
          <t>Confirm speaker/session content, deck copy, timing and any podcast clashes.</t>
        </is>
      </c>
      <c r="K452" s="8" t="inlineStr">
        <is>
          <t>HORIZONS Hall | Thursday 11 June | 1:30 PM-2:30 PM | Needs Name Confirmation | TRACK 1: M&amp;C — Session 3 (60 mins) | On Track</t>
        </is>
      </c>
      <c r="L452" s="8" t="inlineStr">
        <is>
          <t>HORIZONS Hall | Thursday 11 June | 1:30 PM-2:30 PM | Needs Name Confirmation | TRACK 1: M&amp;C — Session 3 (60 mins) | On Track</t>
        </is>
      </c>
      <c r="M452" s="8" t="inlineStr">
        <is>
          <t>Liz / Chris</t>
        </is>
      </c>
      <c r="N452" s="8" t="inlineStr">
        <is>
          <t>High</t>
        </is>
      </c>
      <c r="O452" s="8" t="inlineStr">
        <is>
          <t>Needs Confirmation</t>
        </is>
      </c>
      <c r="P452" s="8" t="inlineStr"/>
      <c r="Q452" s="8" t="inlineStr">
        <is>
          <t>Master Doc 1 transcript / pasted voice notes</t>
        </is>
      </c>
      <c r="R452" s="8" t="inlineStr">
        <is>
          <t>Voice Review Transcript — Samuel &amp; Chris</t>
        </is>
      </c>
      <c r="S452" s="8" t="inlineStr">
        <is>
          <t>Transcript says this needs confirmation.</t>
        </is>
      </c>
      <c r="T452" s="8" t="inlineStr">
        <is>
          <t>No</t>
        </is>
      </c>
      <c r="U452" s="8" t="inlineStr">
        <is>
          <t>Transcript says this needs confirmation.</t>
        </is>
      </c>
    </row>
    <row r="453">
      <c r="A453" s="6" t="inlineStr">
        <is>
          <t>REV-0452</t>
        </is>
      </c>
      <c r="B453" s="6" t="inlineStr">
        <is>
          <t>SPEAK-012</t>
        </is>
      </c>
      <c r="C453" s="6" t="inlineStr">
        <is>
          <t>Speaker Content</t>
        </is>
      </c>
      <c r="D453" s="6" t="inlineStr">
        <is>
          <t>Speakers</t>
        </is>
      </c>
      <c r="E453" s="6" t="inlineStr">
        <is>
          <t>HORIZONS Studio | Thursday 11 June | 1:30 PM-2:30 PM | Needs Name Confirmation | TRACK 2: P&amp;C — Session 3 (60 mins) | On Track</t>
        </is>
      </c>
      <c r="F453" s="6" t="inlineStr">
        <is>
          <t>{"id":"speaker-schedule-235","speakerName":"Needs Name Confirmation","day":"Thursday 11 June","time":"1:30 PM-2:30 PM","location":"HORIZONS Studio","sessionTitle":"TRACK 2: P&amp;C — Session 3 (60 mins)","sessionDescription":"Film crews excluded.","deckCopy":"File Needed","speakerNotes":"Visibility controlled. Add only approved notes for live team use.","owner":"Joshua Gavin / Dean Whitehead","status":"On Track","visibility":"Team","sourceFile":"File Needed","updateId":"speaker:schedule-235"}</t>
        </is>
      </c>
      <c r="G453" s="6" t="inlineStr">
        <is>
          <t>Speakers; Schedule; Podcast; Cvent; Call Sheet</t>
        </is>
      </c>
      <c r="H453" s="7" t="inlineStr">
        <is>
          <t>File Needed</t>
        </is>
      </c>
      <c r="I453" s="6" t="inlineStr">
        <is>
          <t>Yes</t>
        </is>
      </c>
      <c r="J453" s="7" t="inlineStr">
        <is>
          <t>Confirm speaker/session content, deck copy, timing and any podcast clashes.</t>
        </is>
      </c>
      <c r="K453" s="8" t="inlineStr">
        <is>
          <t>HORIZONS Studio | Thursday 11 June | 1:30 PM-2:30 PM | Needs Name Confirmation | TRACK 2: P&amp;C — Session 3 (60 mins) | On Track</t>
        </is>
      </c>
      <c r="L453" s="8" t="inlineStr">
        <is>
          <t>HORIZONS Studio | Thursday 11 June | 1:30 PM-2:30 PM | Needs Name Confirmation | TRACK 2: P&amp;C — Session 3 (60 mins) | On Track</t>
        </is>
      </c>
      <c r="M453" s="8" t="inlineStr">
        <is>
          <t>Liz / Chris</t>
        </is>
      </c>
      <c r="N453" s="8" t="inlineStr">
        <is>
          <t>High</t>
        </is>
      </c>
      <c r="O453" s="8" t="inlineStr">
        <is>
          <t>Needs Confirmation</t>
        </is>
      </c>
      <c r="P453" s="8" t="inlineStr"/>
      <c r="Q453" s="8" t="inlineStr">
        <is>
          <t>Master Doc 1 transcript / pasted voice notes</t>
        </is>
      </c>
      <c r="R453" s="8" t="inlineStr">
        <is>
          <t>Voice Review Transcript — Samuel &amp; Chris</t>
        </is>
      </c>
      <c r="S453" s="8" t="inlineStr">
        <is>
          <t>Transcript says this needs confirmation.</t>
        </is>
      </c>
      <c r="T453" s="8" t="inlineStr">
        <is>
          <t>No</t>
        </is>
      </c>
      <c r="U453" s="8" t="inlineStr">
        <is>
          <t>Transcript says this needs confirmation.</t>
        </is>
      </c>
    </row>
    <row r="454">
      <c r="A454" s="6" t="inlineStr">
        <is>
          <t>REV-0453</t>
        </is>
      </c>
      <c r="B454" s="6" t="inlineStr">
        <is>
          <t>REH-001</t>
        </is>
      </c>
      <c r="C454" s="6" t="inlineStr">
        <is>
          <t>Rehearsal</t>
        </is>
      </c>
      <c r="D454" s="6" t="inlineStr">
        <is>
          <t>Rehearsals</t>
        </is>
      </c>
      <c r="E454" s="6" t="inlineStr">
        <is>
          <t>Senior team rehearsals (Time TBC) | Monday 8 June | TBC | HORIZONS House | Chris Manoe / Liz Morris / Clownfish / Dean Whitehead / Samuel Hosier | Needs Confirmation</t>
        </is>
      </c>
      <c r="F454" s="6" t="inlineStr">
        <is>
          <t>{"id":"rehearsal-schedule-42","rehearsalName":"Senior team rehearsals (Time TBC)","day":"Monday 8 June","time":"TBC","location":"HORIZONS House","requiredPeople":"Chris Manoe / Liz Morris / Clownfish / Dean Whitehead / Samuel Hosier, I.N.C","owner":"Chris Manoe / Liz Morris / Clownfish / Dean Whitehead / Samuel Hosier","status":"Needs Confirmation","notes":"","updateId":"rehearsal:schedule-42"}</t>
        </is>
      </c>
      <c r="G454" s="6" t="inlineStr">
        <is>
          <t>Rehearsals; Schedule; Call Sheet; Speakers</t>
        </is>
      </c>
      <c r="H454" s="7" t="inlineStr">
        <is>
          <t>Needs Confirmation</t>
        </is>
      </c>
      <c r="I454" s="6" t="inlineStr">
        <is>
          <t>Yes</t>
        </is>
      </c>
      <c r="J454" s="7" t="inlineStr">
        <is>
          <t>Confirm rehearsal time, location, owner and required people.</t>
        </is>
      </c>
      <c r="K454" s="8" t="inlineStr">
        <is>
          <t>Senior team rehearsals (Time TBC) | Monday 8 June | TBC | HORIZONS House | Chris Manoe / Liz Morris / Clownfish / Dean Whitehead / Samuel Hosier | Needs Confirmation</t>
        </is>
      </c>
      <c r="L454" s="8" t="inlineStr">
        <is>
          <t>Senior team rehearsals (Time TBC) | Monday 8 June | TBC | HORIZONS House | Chris Manoe / Liz Morris / Clownfish / Dean Whitehead / Samuel Hosier | Needs Confirmation</t>
        </is>
      </c>
      <c r="M454" s="8" t="inlineStr">
        <is>
          <t>Production</t>
        </is>
      </c>
      <c r="N454" s="8" t="inlineStr">
        <is>
          <t>Low</t>
        </is>
      </c>
      <c r="O454" s="8" t="inlineStr">
        <is>
          <t>Needs Confirmation</t>
        </is>
      </c>
      <c r="P454" s="8" t="inlineStr"/>
      <c r="Q454" s="8" t="inlineStr">
        <is>
          <t>Master Doc 1 transcript / pasted voice notes</t>
        </is>
      </c>
      <c r="R454" s="8" t="inlineStr">
        <is>
          <t>Voice Review Transcript — Samuel &amp; Chris</t>
        </is>
      </c>
      <c r="S454" s="8" t="inlineStr">
        <is>
          <t>Transcript says this needs confirmation.</t>
        </is>
      </c>
      <c r="T454" s="8" t="inlineStr">
        <is>
          <t>No</t>
        </is>
      </c>
      <c r="U454" s="8" t="inlineStr">
        <is>
          <t>Transcript says this needs confirmation.</t>
        </is>
      </c>
    </row>
    <row r="455">
      <c r="A455" s="6" t="inlineStr">
        <is>
          <t>REV-0454</t>
        </is>
      </c>
      <c r="B455" s="6" t="inlineStr">
        <is>
          <t>REH-002</t>
        </is>
      </c>
      <c r="C455" s="6" t="inlineStr">
        <is>
          <t>Rehearsal</t>
        </is>
      </c>
      <c r="D455" s="6" t="inlineStr">
        <is>
          <t>Rehearsals</t>
        </is>
      </c>
      <c r="E455" s="6" t="inlineStr">
        <is>
          <t>Speaker rehearsals &amp; AV checks — full day window | Tuesday 9 June | 9:00 AM-4:00 PM | HORIZONS House / HORIZONS Studio TBC | Liz Morris / Chris Manoe | Needs Confirmation</t>
        </is>
      </c>
      <c r="F455" s="6" t="inlineStr">
        <is>
          <t>{"id":"rehearsal-schedule-51","rehearsalName":"Speaker rehearsals &amp; AV checks — full day window","day":"Tuesday 9 June","time":"9:00 AM-4:00 PM","location":"HORIZONS House / HORIZONS Studio TBC","requiredPeople":"Liz Morris / Chris Manoe, BeGood / I.N.C / Aream &amp; Co.","owner":"Liz Morris / Chris Manoe","status":"Needs Confirmation","notes":"Presenter run-throughs, AV checks, slide preview. HH HORIZONS Studio TBC. Full schedule to be built.","updateId":"rehearsal:schedule-51"}</t>
        </is>
      </c>
      <c r="G455" s="6" t="inlineStr">
        <is>
          <t>Rehearsals; Schedule; Call Sheet; Speakers</t>
        </is>
      </c>
      <c r="H455" s="7" t="inlineStr">
        <is>
          <t>Needs Confirmation</t>
        </is>
      </c>
      <c r="I455" s="6" t="inlineStr">
        <is>
          <t>No</t>
        </is>
      </c>
      <c r="J455" s="7" t="inlineStr">
        <is>
          <t>Confirm rehearsal time, location, owner and required people.</t>
        </is>
      </c>
      <c r="K455" s="8" t="inlineStr">
        <is>
          <t>9:00 AM-12:30 PM.</t>
        </is>
      </c>
      <c r="L455" s="8" t="inlineStr">
        <is>
          <t>9:00 AM-12:30 PM.</t>
        </is>
      </c>
      <c r="M455" s="8" t="inlineStr">
        <is>
          <t>Production</t>
        </is>
      </c>
      <c r="N455" s="8" t="inlineStr">
        <is>
          <t>High</t>
        </is>
      </c>
      <c r="O455" s="8" t="inlineStr">
        <is>
          <t>Approved</t>
        </is>
      </c>
      <c r="P455" s="8" t="inlineStr">
        <is>
          <t>Samuel &amp; Chris voice review</t>
        </is>
      </c>
      <c r="Q455" s="8" t="inlineStr">
        <is>
          <t>Master Doc 1 transcript / pasted voice notes</t>
        </is>
      </c>
      <c r="R455" s="8" t="inlineStr">
        <is>
          <t>Voice Review Transcript — Samuel &amp; Chris</t>
        </is>
      </c>
      <c r="S455" s="8" t="inlineStr">
        <is>
          <t>Make time 9:00 AM to 12:30 PM.</t>
        </is>
      </c>
      <c r="T455" s="8" t="inlineStr">
        <is>
          <t>No</t>
        </is>
      </c>
      <c r="U455" s="8" t="inlineStr"/>
    </row>
    <row r="456">
      <c r="A456" s="6" t="inlineStr">
        <is>
          <t>REV-0455</t>
        </is>
      </c>
      <c r="B456" s="6" t="inlineStr">
        <is>
          <t>REH-003</t>
        </is>
      </c>
      <c r="C456" s="6" t="inlineStr">
        <is>
          <t>Rehearsal</t>
        </is>
      </c>
      <c r="D456" s="6" t="inlineStr">
        <is>
          <t>Rehearsals</t>
        </is>
      </c>
      <c r="E456" s="6" t="inlineStr">
        <is>
          <t>Chris Manoe on site — speaker feedback rehearsals | Tuesday 9 June | 9:00 AM | HORIZONS House | Chris Manoe | On Track</t>
        </is>
      </c>
      <c r="F456" s="6" t="inlineStr">
        <is>
          <t>{"id":"rehearsal-schedule-52","rehearsalName":"Chris Manoe on site — speaker feedback rehearsals","day":"Tuesday 9 June","time":"9:00 AM","location":"HORIZONS House","requiredPeople":"Chris Manoe, I.N.C","owner":"Chris Manoe","status":"On Track","notes":"Hotel rooms at HORIZONS House resets","updateId":"rehearsal:schedule-52"}</t>
        </is>
      </c>
      <c r="G456" s="6" t="inlineStr">
        <is>
          <t>Rehearsals; Schedule; Call Sheet; Speakers</t>
        </is>
      </c>
      <c r="H456" s="7" t="inlineStr">
        <is>
          <t>Confirm rehearsal time, location, owner and required people.</t>
        </is>
      </c>
      <c r="I456" s="6" t="inlineStr">
        <is>
          <t>No</t>
        </is>
      </c>
      <c r="J456" s="7" t="inlineStr">
        <is>
          <t>Confirm rehearsal time, location, owner and required people.</t>
        </is>
      </c>
      <c r="K456" s="8" t="inlineStr">
        <is>
          <t>Chris Manoe on site — speaker feedback rehearsals | Tuesday 9 June | 9:00 AM | HORIZONS House | Chris Manoe | On Track</t>
        </is>
      </c>
      <c r="L456" s="8" t="inlineStr">
        <is>
          <t>Chris Manoe on site — speaker feedback rehearsals | Tuesday 9 June | 9:00 AM | HORIZONS House | Chris Manoe | On Track</t>
        </is>
      </c>
      <c r="M456" s="8" t="inlineStr">
        <is>
          <t>Production</t>
        </is>
      </c>
      <c r="N456" s="8" t="inlineStr">
        <is>
          <t>High</t>
        </is>
      </c>
      <c r="O456" s="8" t="inlineStr">
        <is>
          <t>Approved</t>
        </is>
      </c>
      <c r="P456" s="8" t="inlineStr">
        <is>
          <t>Samuel &amp; Chris voice review</t>
        </is>
      </c>
      <c r="Q456" s="8" t="inlineStr">
        <is>
          <t>Master Doc 1 transcript / pasted voice notes</t>
        </is>
      </c>
      <c r="R456" s="8" t="inlineStr">
        <is>
          <t>Voice Review Transcript — Samuel &amp; Chris</t>
        </is>
      </c>
      <c r="S456" s="8" t="inlineStr">
        <is>
          <t>Confirmed correct in Samuel/Chris voice review.</t>
        </is>
      </c>
      <c r="T456" s="8" t="inlineStr">
        <is>
          <t>No</t>
        </is>
      </c>
      <c r="U456" s="8" t="inlineStr"/>
    </row>
    <row r="457">
      <c r="A457" s="6" t="inlineStr">
        <is>
          <t>REV-0456</t>
        </is>
      </c>
      <c r="B457" s="6" t="inlineStr">
        <is>
          <t>REH-004</t>
        </is>
      </c>
      <c r="C457" s="6" t="inlineStr">
        <is>
          <t>Rehearsal</t>
        </is>
      </c>
      <c r="D457" s="6" t="inlineStr">
        <is>
          <t>Rehearsals</t>
        </is>
      </c>
      <c r="E457" s="6" t="inlineStr">
        <is>
          <t>Violinist (Christina Hizon) — arrival &amp; sound check | Tuesday 9 June | 12:00 PM | Six Senses / HORIZONS House | Dawn Ramsden | Needs Confirmation</t>
        </is>
      </c>
      <c r="F457" s="6" t="inlineStr">
        <is>
          <t>{"id":"rehearsal-schedule-73","rehearsalName":"Violinist (Christina Hizon) — arrival &amp; sound check","day":"Tuesday 9 June","time":"12:00 PM","location":"Six Senses / HORIZONS House","requiredPeople":"Dawn Ramsden, I.N.C","owner":"Dawn Ramsden","status":"Needs Confirmation","notes":"","updateId":"rehearsal:schedule-73"}</t>
        </is>
      </c>
      <c r="G457" s="6" t="inlineStr">
        <is>
          <t>Rehearsals; Schedule; Call Sheet; Speakers</t>
        </is>
      </c>
      <c r="H457" s="7" t="inlineStr">
        <is>
          <t>Needs Confirmation</t>
        </is>
      </c>
      <c r="I457" s="6" t="inlineStr">
        <is>
          <t>No</t>
        </is>
      </c>
      <c r="J457" s="7" t="inlineStr">
        <is>
          <t>Confirm rehearsal time, location, owner and required people.</t>
        </is>
      </c>
      <c r="K457" s="8" t="inlineStr">
        <is>
          <t>Violinist (Christina Hizon) — arrival &amp; sound check | Tuesday 9 June | 12:00 PM | Six Senses / HORIZONS House | Dawn Ramsden | Needs Confirmation</t>
        </is>
      </c>
      <c r="L457" s="8" t="inlineStr">
        <is>
          <t>Violinist (Christina Hizon) — arrival &amp; sound check | Tuesday 9 June | 12:00 PM | Six Senses / HORIZONS House | Dawn Ramsden | Needs Confirmation</t>
        </is>
      </c>
      <c r="M457" s="8" t="inlineStr">
        <is>
          <t>Production</t>
        </is>
      </c>
      <c r="N457" s="8" t="inlineStr">
        <is>
          <t>Medium</t>
        </is>
      </c>
      <c r="O457" s="8" t="inlineStr">
        <is>
          <t>Approved</t>
        </is>
      </c>
      <c r="P457" s="8" t="inlineStr">
        <is>
          <t>Samuel &amp; Chris voice review</t>
        </is>
      </c>
      <c r="Q457" s="8" t="inlineStr">
        <is>
          <t>Master Doc 1 transcript / pasted voice notes</t>
        </is>
      </c>
      <c r="R457" s="8" t="inlineStr">
        <is>
          <t>Voice Review Transcript — Samuel &amp; Chris</t>
        </is>
      </c>
      <c r="S457" s="8" t="inlineStr">
        <is>
          <t>Confirmed correct in Samuel/Chris voice review.</t>
        </is>
      </c>
      <c r="T457" s="8" t="inlineStr">
        <is>
          <t>No</t>
        </is>
      </c>
      <c r="U457" s="8" t="inlineStr"/>
    </row>
    <row r="458">
      <c r="A458" s="6" t="inlineStr">
        <is>
          <t>REV-0457</t>
        </is>
      </c>
      <c r="B458" s="6" t="inlineStr">
        <is>
          <t>REH-005</t>
        </is>
      </c>
      <c r="C458" s="6" t="inlineStr">
        <is>
          <t>Rehearsal</t>
        </is>
      </c>
      <c r="D458" s="6" t="inlineStr">
        <is>
          <t>Rehearsals</t>
        </is>
      </c>
      <c r="E458" s="6" t="inlineStr">
        <is>
          <t>Sound check — Classical pianist (Christina Hizon) | Tuesday 9 June | 5:00 PM | Partal | Dawn Ramsden | Needs Confirmation</t>
        </is>
      </c>
      <c r="F458" s="6" t="inlineStr">
        <is>
          <t>{"id":"rehearsal-schedule-85","rehearsalName":"Sound check — Classical pianist (Christina Hizon)","day":"Tuesday 9 June","time":"5:00 PM","location":"Partal","requiredPeople":"Dawn Ramsden, I.N.C","owner":"Dawn Ramsden","status":"Needs Confirmation","notes":"","updateId":"rehearsal:schedule-85"}</t>
        </is>
      </c>
      <c r="G458" s="6" t="inlineStr">
        <is>
          <t>Rehearsals; Schedule; Call Sheet; Speakers</t>
        </is>
      </c>
      <c r="H458" s="7" t="inlineStr">
        <is>
          <t>Needs Confirmation</t>
        </is>
      </c>
      <c r="I458" s="6" t="inlineStr">
        <is>
          <t>No</t>
        </is>
      </c>
      <c r="J458" s="7" t="inlineStr">
        <is>
          <t>Confirm rehearsal time, location, owner and required people.</t>
        </is>
      </c>
      <c r="K458" s="8" t="inlineStr">
        <is>
          <t>Sound check — Classical pianist (Christina Hizon) | Tuesday 9 June | 5:00 PM | Partal | Dawn Ramsden | Needs Confirmation</t>
        </is>
      </c>
      <c r="L458" s="8" t="inlineStr">
        <is>
          <t>Sound check — Classical pianist (Christina Hizon) | Tuesday 9 June | 5:00 PM | Partal | Dawn Ramsden | Needs Confirmation</t>
        </is>
      </c>
      <c r="M458" s="8" t="inlineStr">
        <is>
          <t>Production</t>
        </is>
      </c>
      <c r="N458" s="8" t="inlineStr">
        <is>
          <t>Medium</t>
        </is>
      </c>
      <c r="O458" s="8" t="inlineStr">
        <is>
          <t>Approved</t>
        </is>
      </c>
      <c r="P458" s="8" t="inlineStr">
        <is>
          <t>Samuel &amp; Chris voice review</t>
        </is>
      </c>
      <c r="Q458" s="8" t="inlineStr">
        <is>
          <t>Master Doc 1 transcript / pasted voice notes</t>
        </is>
      </c>
      <c r="R458" s="8" t="inlineStr">
        <is>
          <t>Voice Review Transcript — Samuel &amp; Chris</t>
        </is>
      </c>
      <c r="S458" s="8" t="inlineStr">
        <is>
          <t>Confirmed correct in Samuel/Chris voice review.</t>
        </is>
      </c>
      <c r="T458" s="8" t="inlineStr">
        <is>
          <t>No</t>
        </is>
      </c>
      <c r="U458" s="8" t="inlineStr"/>
    </row>
    <row r="459">
      <c r="A459" s="6" t="inlineStr">
        <is>
          <t>REV-0458</t>
        </is>
      </c>
      <c r="B459" s="6" t="inlineStr">
        <is>
          <t>REH-006</t>
        </is>
      </c>
      <c r="C459" s="6" t="inlineStr">
        <is>
          <t>Rehearsal</t>
        </is>
      </c>
      <c r="D459" s="6" t="inlineStr">
        <is>
          <t>Rehearsals</t>
        </is>
      </c>
      <c r="E459" s="6" t="inlineStr">
        <is>
          <t>Sound check — Conner Reeves (piano &amp; vocals, Baby Grand) | Tuesday 9 June | 5:30 PM | Partal | Dawn Ramsden / Clownfish | Needs Confirmation</t>
        </is>
      </c>
      <c r="F459" s="6" t="inlineStr">
        <is>
          <t>{"id":"rehearsal-schedule-89","rehearsalName":"Sound check — Conner Reeves (piano &amp; vocals, Baby Grand)","day":"Tuesday 9 June","time":"5:30 PM","location":"Partal","requiredPeople":"Dawn Ramsden / Clownfish, I.N.C","owner":"Dawn Ramsden / Clownfish","status":"Needs Confirmation","notes":"","updateId":"rehearsal:schedule-89"}</t>
        </is>
      </c>
      <c r="G459" s="6" t="inlineStr">
        <is>
          <t>Rehearsals; Schedule; Call Sheet; Speakers</t>
        </is>
      </c>
      <c r="H459" s="7" t="inlineStr">
        <is>
          <t>Needs Confirmation</t>
        </is>
      </c>
      <c r="I459" s="6" t="inlineStr">
        <is>
          <t>No</t>
        </is>
      </c>
      <c r="J459" s="7" t="inlineStr">
        <is>
          <t>Confirm rehearsal time, location, owner and required people.</t>
        </is>
      </c>
      <c r="K459" s="8" t="inlineStr">
        <is>
          <t>Sound check — Conner Reeves (piano &amp; vocals, Baby Grand) | Tuesday 9 June | 5:30 PM | Partal | Dawn Ramsden / Clownfish | Needs Confirmation</t>
        </is>
      </c>
      <c r="L459" s="8" t="inlineStr">
        <is>
          <t>Sound check — Conner Reeves (piano &amp; vocals, Baby Grand) | Tuesday 9 June | 5:30 PM | Partal | Dawn Ramsden / Clownfish | Needs Confirmation</t>
        </is>
      </c>
      <c r="M459" s="8" t="inlineStr">
        <is>
          <t>Production</t>
        </is>
      </c>
      <c r="N459" s="8" t="inlineStr">
        <is>
          <t>Low</t>
        </is>
      </c>
      <c r="O459" s="8" t="inlineStr">
        <is>
          <t>Approved</t>
        </is>
      </c>
      <c r="P459" s="8" t="inlineStr">
        <is>
          <t>Samuel &amp; Chris voice review</t>
        </is>
      </c>
      <c r="Q459" s="8" t="inlineStr">
        <is>
          <t>Master Doc 1 transcript / pasted voice notes</t>
        </is>
      </c>
      <c r="R459" s="8" t="inlineStr">
        <is>
          <t>Voice Review Transcript — Samuel &amp; Chris</t>
        </is>
      </c>
      <c r="S459" s="8" t="inlineStr">
        <is>
          <t>Confirmed correct in Samuel/Chris voice review.</t>
        </is>
      </c>
      <c r="T459" s="8" t="inlineStr">
        <is>
          <t>No</t>
        </is>
      </c>
      <c r="U459" s="8" t="inlineStr"/>
    </row>
    <row r="460">
      <c r="A460" s="6" t="inlineStr">
        <is>
          <t>REV-0459</t>
        </is>
      </c>
      <c r="B460" s="6" t="inlineStr">
        <is>
          <t>REH-007</t>
        </is>
      </c>
      <c r="C460" s="6" t="inlineStr">
        <is>
          <t>Rehearsal</t>
        </is>
      </c>
      <c r="D460" s="6" t="inlineStr">
        <is>
          <t>Rehearsals</t>
        </is>
      </c>
      <c r="E460" s="6" t="inlineStr">
        <is>
          <t>Sound check — Christina Hizon (classical piano) | Tuesday 9 June | 6:30 PM | Partal | Dawn Ramsden / Clownfish | Needs Confirmation</t>
        </is>
      </c>
      <c r="F460" s="6" t="inlineStr">
        <is>
          <t>{"id":"rehearsal-schedule-92","rehearsalName":"Sound check — Christina Hizon (classical piano)","day":"Tuesday 9 June","time":"6:30 PM","location":"Partal","requiredPeople":"Dawn Ramsden / Clownfish, I.N.C","owner":"Dawn Ramsden / Clownfish","status":"Needs Confirmation","notes":"Exact time TBC — confirm with Dawn Ramsden","updateId":"rehearsal:schedule-92"}</t>
        </is>
      </c>
      <c r="G460" s="6" t="inlineStr">
        <is>
          <t>Rehearsals; Schedule; Call Sheet; Speakers</t>
        </is>
      </c>
      <c r="H460" s="7" t="inlineStr">
        <is>
          <t>Needs Confirmation</t>
        </is>
      </c>
      <c r="I460" s="6" t="inlineStr">
        <is>
          <t>No</t>
        </is>
      </c>
      <c r="J460" s="7" t="inlineStr">
        <is>
          <t>Confirm rehearsal time, location, owner and required people.</t>
        </is>
      </c>
      <c r="K460" s="8" t="inlineStr">
        <is>
          <t>Sound check — Christina Hizon (classical piano) | Tuesday 9 June | 6:30 PM | Partal | Dawn Ramsden / Clownfish | Needs Confirmation</t>
        </is>
      </c>
      <c r="L460" s="8" t="inlineStr">
        <is>
          <t>Sound check — Christina Hizon (classical piano) | Tuesday 9 June | 6:30 PM | Partal | Dawn Ramsden / Clownfish | Needs Confirmation</t>
        </is>
      </c>
      <c r="M460" s="8" t="inlineStr">
        <is>
          <t>Production</t>
        </is>
      </c>
      <c r="N460" s="8" t="inlineStr">
        <is>
          <t>Low</t>
        </is>
      </c>
      <c r="O460" s="8" t="inlineStr">
        <is>
          <t>Approved</t>
        </is>
      </c>
      <c r="P460" s="8" t="inlineStr">
        <is>
          <t>Samuel &amp; Chris voice review</t>
        </is>
      </c>
      <c r="Q460" s="8" t="inlineStr">
        <is>
          <t>Master Doc 1 transcript / pasted voice notes</t>
        </is>
      </c>
      <c r="R460" s="8" t="inlineStr">
        <is>
          <t>Voice Review Transcript — Samuel &amp; Chris</t>
        </is>
      </c>
      <c r="S460" s="8" t="inlineStr">
        <is>
          <t>Confirmed correct in Samuel/Chris voice review.</t>
        </is>
      </c>
      <c r="T460" s="8" t="inlineStr">
        <is>
          <t>No</t>
        </is>
      </c>
      <c r="U460" s="8" t="inlineStr"/>
    </row>
    <row r="461">
      <c r="A461" s="6" t="inlineStr">
        <is>
          <t>REV-0460</t>
        </is>
      </c>
      <c r="B461" s="6" t="inlineStr">
        <is>
          <t>REH-008</t>
        </is>
      </c>
      <c r="C461" s="6" t="inlineStr">
        <is>
          <t>Rehearsal</t>
        </is>
      </c>
      <c r="D461" s="6" t="inlineStr">
        <is>
          <t>Rehearsals</t>
        </is>
      </c>
      <c r="E461" s="6" t="inlineStr">
        <is>
          <t>Sound check — DJ Parris Taylor | Tuesday 9 June | 7:30 PM | The Rocks | Dawn Ramsden / Clownfish | Needs Confirmation</t>
        </is>
      </c>
      <c r="F461" s="6" t="inlineStr">
        <is>
          <t>{"id":"rehearsal-schedule-98","rehearsalName":"Sound check — DJ Parris Taylor","day":"Tuesday 9 June","time":"7:30 PM","location":"The Rocks","requiredPeople":"Dawn Ramsden / Clownfish, I.N.C","owner":"Dawn Ramsden / Clownfish","status":"Needs Confirmation","notes":"","updateId":"rehearsal:schedule-98"}</t>
        </is>
      </c>
      <c r="G461" s="6" t="inlineStr">
        <is>
          <t>Rehearsals; Schedule; Call Sheet; Speakers</t>
        </is>
      </c>
      <c r="H461" s="7" t="inlineStr">
        <is>
          <t>Needs Confirmation</t>
        </is>
      </c>
      <c r="I461" s="6" t="inlineStr">
        <is>
          <t>No</t>
        </is>
      </c>
      <c r="J461" s="7" t="inlineStr">
        <is>
          <t>Confirm rehearsal time, location, owner and required people.</t>
        </is>
      </c>
      <c r="K461" s="8" t="inlineStr">
        <is>
          <t>Sound check — DJ Parris Taylor | Tuesday 9 June | 7:30 PM | Rocky Beach | Dawn Ramsden / Clownfish | Needs Confirmation</t>
        </is>
      </c>
      <c r="L461" s="8" t="inlineStr">
        <is>
          <t>Sound check — DJ Parris Taylor | Tuesday 9 June | 7:30 PM | Rocky Beach | Dawn Ramsden / Clownfish | Needs Confirmation</t>
        </is>
      </c>
      <c r="M461" s="8" t="inlineStr">
        <is>
          <t>Production</t>
        </is>
      </c>
      <c r="N461" s="8" t="inlineStr">
        <is>
          <t>Low</t>
        </is>
      </c>
      <c r="O461" s="8" t="inlineStr">
        <is>
          <t>Approved</t>
        </is>
      </c>
      <c r="P461" s="8" t="inlineStr">
        <is>
          <t>Samuel &amp; Chris voice review</t>
        </is>
      </c>
      <c r="Q461" s="8" t="inlineStr">
        <is>
          <t>Master Doc 1 transcript / pasted voice notes</t>
        </is>
      </c>
      <c r="R461" s="8" t="inlineStr">
        <is>
          <t>Voice Review Transcript — Samuel &amp; Chris</t>
        </is>
      </c>
      <c r="S461" s="8" t="inlineStr">
        <is>
          <t>Confirmed correct in Samuel/Chris voice review.</t>
        </is>
      </c>
      <c r="T461" s="8" t="inlineStr">
        <is>
          <t>No</t>
        </is>
      </c>
      <c r="U461" s="8" t="inlineStr"/>
    </row>
    <row r="462">
      <c r="A462" s="6" t="inlineStr">
        <is>
          <t>REV-0461</t>
        </is>
      </c>
      <c r="B462" s="6" t="inlineStr">
        <is>
          <t>REH-009</t>
        </is>
      </c>
      <c r="C462" s="6" t="inlineStr">
        <is>
          <t>Rehearsal</t>
        </is>
      </c>
      <c r="D462" s="6" t="inlineStr">
        <is>
          <t>Rehearsals</t>
        </is>
      </c>
      <c r="E462" s="6" t="inlineStr">
        <is>
          <t>Christina Hizon sound check — classical piano (lunch) | Wednesday 10 June | 12:00 PM | Partal | Dawn Ramsden | Needs Confirmation</t>
        </is>
      </c>
      <c r="F462" s="6" t="inlineStr">
        <is>
          <t>{"id":"rehearsal-schedule-142","rehearsalName":"Christina Hizon sound check — classical piano (lunch)","day":"Wednesday 10 June","time":"12:00 PM","location":"Partal","requiredPeople":"Dawn Ramsden, I.N.C / Clownfish","owner":"Dawn Ramsden","status":"Needs Confirmation","notes":"Sound check for lunch performance","updateId":"rehearsal:schedule-142"}</t>
        </is>
      </c>
      <c r="G462" s="6" t="inlineStr">
        <is>
          <t>Rehearsals; Schedule; Call Sheet; Speakers</t>
        </is>
      </c>
      <c r="H462" s="7" t="inlineStr">
        <is>
          <t>Needs Confirmation</t>
        </is>
      </c>
      <c r="I462" s="6" t="inlineStr">
        <is>
          <t>No</t>
        </is>
      </c>
      <c r="J462" s="7" t="inlineStr">
        <is>
          <t>Confirm rehearsal time, location, owner and required people.</t>
        </is>
      </c>
      <c r="K462" s="8" t="inlineStr">
        <is>
          <t>Christina Hizon sound check — classical piano (lunch) | Wednesday 10 June | 12:00 PM | Partal | Dawn Ramsden | Needs Confirmation</t>
        </is>
      </c>
      <c r="L462" s="8" t="inlineStr">
        <is>
          <t>Christina Hizon sound check — classical piano (lunch) | Wednesday 10 June | 12:00 PM | Partal | Dawn Ramsden | Needs Confirmation</t>
        </is>
      </c>
      <c r="M462" s="8" t="inlineStr">
        <is>
          <t>Production</t>
        </is>
      </c>
      <c r="N462" s="8" t="inlineStr">
        <is>
          <t>Low</t>
        </is>
      </c>
      <c r="O462" s="8" t="inlineStr">
        <is>
          <t>Approved</t>
        </is>
      </c>
      <c r="P462" s="8" t="inlineStr">
        <is>
          <t>Samuel &amp; Chris voice review</t>
        </is>
      </c>
      <c r="Q462" s="8" t="inlineStr">
        <is>
          <t>Master Doc 1 transcript / pasted voice notes</t>
        </is>
      </c>
      <c r="R462" s="8" t="inlineStr">
        <is>
          <t>Voice Review Transcript — Samuel &amp; Chris</t>
        </is>
      </c>
      <c r="S462" s="8" t="inlineStr">
        <is>
          <t>Confirmed correct in Samuel/Chris voice review.</t>
        </is>
      </c>
      <c r="T462" s="8" t="inlineStr">
        <is>
          <t>No</t>
        </is>
      </c>
      <c r="U462" s="8" t="inlineStr"/>
    </row>
    <row r="463">
      <c r="A463" s="6" t="inlineStr">
        <is>
          <t>REV-0462</t>
        </is>
      </c>
      <c r="B463" s="6" t="inlineStr">
        <is>
          <t>REH-010</t>
        </is>
      </c>
      <c r="C463" s="6" t="inlineStr">
        <is>
          <t>Rehearsal</t>
        </is>
      </c>
      <c r="D463" s="6" t="inlineStr">
        <is>
          <t>Rehearsals</t>
        </is>
      </c>
      <c r="E463" s="6" t="inlineStr">
        <is>
          <t>INC production crew call &amp; full technical setup — Cliffhanger | Wednesday 10 June | 12:15 PM | Cliffhanger Mansion | TBC | Needs Confirmation</t>
        </is>
      </c>
      <c r="F463" s="6" t="inlineStr">
        <is>
          <t>{"id":"rehearsal-schedule-146","rehearsalName":"INC production crew call &amp; full technical setup — Cliffhanger","day":"Wednesday 10 June","time":"12:15 PM","location":"Cliffhanger Mansion","requiredPeople":"TBC, I.N.C / Clownfish","owner":"TBC","status":"Needs Confirmation","notes":"Camera framing &amp; white balance · audio &amp; backup recording checks · AC / ambient noise check · media formatting · set dressing · refreshments setup for cast &amp; crew (soft drinks, coffee, water, light snacks — Cheryl Leno to confirm included in F&amp;B requests).","updateId":"rehearsal:schedule-146"}</t>
        </is>
      </c>
      <c r="G463" s="6" t="inlineStr">
        <is>
          <t>Rehearsals; Schedule; Call Sheet; Speakers</t>
        </is>
      </c>
      <c r="H463" s="7" t="inlineStr">
        <is>
          <t>Needs Confirmation</t>
        </is>
      </c>
      <c r="I463" s="6" t="inlineStr">
        <is>
          <t>No</t>
        </is>
      </c>
      <c r="J463" s="7" t="inlineStr">
        <is>
          <t>Confirm rehearsal time, location, owner and required people.</t>
        </is>
      </c>
      <c r="K463" s="8" t="inlineStr">
        <is>
          <t>INC production crew call &amp; full technical setup — cliffhanger | Wednesday 10 June | 12:15 PM | cliffhanger Mansion | TBC | Needs Confirmation</t>
        </is>
      </c>
      <c r="L463" s="8" t="inlineStr">
        <is>
          <t>INC production crew call &amp; full technical setup — cliffhanger | Wednesday 10 June | 12:15 PM | cliffhanger Mansion | TBC | Needs Confirmation</t>
        </is>
      </c>
      <c r="M463" s="8" t="inlineStr">
        <is>
          <t>Production</t>
        </is>
      </c>
      <c r="N463" s="8" t="inlineStr">
        <is>
          <t>Low</t>
        </is>
      </c>
      <c r="O463" s="8" t="inlineStr">
        <is>
          <t>Approved</t>
        </is>
      </c>
      <c r="P463" s="8" t="inlineStr">
        <is>
          <t>Samuel &amp; Chris voice review</t>
        </is>
      </c>
      <c r="Q463" s="8" t="inlineStr">
        <is>
          <t>Master Doc 1 transcript / pasted voice notes</t>
        </is>
      </c>
      <c r="R463" s="8" t="inlineStr">
        <is>
          <t>Voice Review Transcript — Samuel &amp; Chris</t>
        </is>
      </c>
      <c r="S463" s="8" t="inlineStr">
        <is>
          <t>Confirmed correct in Samuel/Chris voice review.</t>
        </is>
      </c>
      <c r="T463" s="8" t="inlineStr">
        <is>
          <t>No</t>
        </is>
      </c>
      <c r="U463" s="8" t="inlineStr"/>
    </row>
    <row r="464">
      <c r="A464" s="6" t="inlineStr">
        <is>
          <t>REV-0463</t>
        </is>
      </c>
      <c r="B464" s="6" t="inlineStr">
        <is>
          <t>REH-011</t>
        </is>
      </c>
      <c r="C464" s="6" t="inlineStr">
        <is>
          <t>Rehearsal</t>
        </is>
      </c>
      <c r="D464" s="6" t="inlineStr">
        <is>
          <t>Rehearsals</t>
        </is>
      </c>
      <c r="E464" s="6" t="inlineStr">
        <is>
          <t>Changeover — presenter break, AV check, camera card/battery checks, set reset | Wednesday 10 June | 3:30 PM-4:00 PM | Cliffhanger Mansion | INC | Needs Confirmation</t>
        </is>
      </c>
      <c r="F464" s="6" t="inlineStr">
        <is>
          <t>{"id":"rehearsal-schedule-161","rehearsalName":"Changeover — presenter break, AV check, camera card/battery checks, set reset","day":"Wednesday 10 June","time":"3:30 PM-4:00 PM","location":"Cliffhanger Mansion","requiredPeople":"INC, I.N.C / Clownfish","owner":"INC","status":"Needs Confirmation","notes":"","updateId":"rehearsal:schedule-161"}</t>
        </is>
      </c>
      <c r="G464" s="6" t="inlineStr">
        <is>
          <t>Rehearsals; Schedule; Call Sheet; Speakers</t>
        </is>
      </c>
      <c r="H464" s="7" t="inlineStr">
        <is>
          <t>Needs Confirmation</t>
        </is>
      </c>
      <c r="I464" s="6" t="inlineStr">
        <is>
          <t>No</t>
        </is>
      </c>
      <c r="J464" s="7" t="inlineStr">
        <is>
          <t>Confirm rehearsal time, location, owner and required people.</t>
        </is>
      </c>
      <c r="K464" s="8" t="inlineStr">
        <is>
          <t>Changeover — presenter break, AV check, camera card/battery checks, set reset | Wednesday 10 June | 3:30 PM-4:00 PM | cliffhanger Mansion | INC | Needs Confirmation</t>
        </is>
      </c>
      <c r="L464" s="8" t="inlineStr">
        <is>
          <t>Changeover — presenter break, AV check, camera card/battery checks, set reset | Wednesday 10 June | 3:30 PM-4:00 PM | cliffhanger Mansion | INC | Needs Confirmation</t>
        </is>
      </c>
      <c r="M464" s="8" t="inlineStr">
        <is>
          <t>Production</t>
        </is>
      </c>
      <c r="N464" s="8" t="inlineStr">
        <is>
          <t>Low</t>
        </is>
      </c>
      <c r="O464" s="8" t="inlineStr">
        <is>
          <t>Approved</t>
        </is>
      </c>
      <c r="P464" s="8" t="inlineStr">
        <is>
          <t>Samuel &amp; Chris voice review</t>
        </is>
      </c>
      <c r="Q464" s="8" t="inlineStr">
        <is>
          <t>Master Doc 1 transcript / pasted voice notes</t>
        </is>
      </c>
      <c r="R464" s="8" t="inlineStr">
        <is>
          <t>Voice Review Transcript — Samuel &amp; Chris</t>
        </is>
      </c>
      <c r="S464" s="8" t="inlineStr">
        <is>
          <t>Confirmed correct in Samuel/Chris voice review.</t>
        </is>
      </c>
      <c r="T464" s="8" t="inlineStr">
        <is>
          <t>No</t>
        </is>
      </c>
      <c r="U464" s="8" t="inlineStr"/>
    </row>
    <row r="465">
      <c r="A465" s="6" t="inlineStr">
        <is>
          <t>REV-0464</t>
        </is>
      </c>
      <c r="B465" s="6" t="inlineStr">
        <is>
          <t>REH-012</t>
        </is>
      </c>
      <c r="C465" s="6" t="inlineStr">
        <is>
          <t>Rehearsal</t>
        </is>
      </c>
      <c r="D465" s="6" t="inlineStr">
        <is>
          <t>Rehearsals</t>
        </is>
      </c>
      <c r="E465" s="6" t="inlineStr">
        <is>
          <t>Subject 4 arrival · crew &amp; presenter break (15 mins) · technical reset · DIT media offload | Wednesday 10 June | 4:45 PM-5:15 PM | Cliffhanger Mansion | INC | On Track</t>
        </is>
      </c>
      <c r="F465" s="6" t="inlineStr">
        <is>
          <t>{"id":"rehearsal-schedule-164","rehearsalName":"Subject 4 arrival · crew &amp; presenter break (15 mins) · technical reset · DIT media offload","day":"Wednesday 10 June","time":"4:45 PM-5:15 PM","location":"Cliffhanger Mansion","requiredPeople":"INC, I.N.C / Clownfish","owner":"INC","status":"On Track","notes":"Refreshments replenished.","updateId":"rehearsal:schedule-164"}</t>
        </is>
      </c>
      <c r="G465" s="6" t="inlineStr">
        <is>
          <t>Rehearsals; Schedule; Call Sheet; Speakers</t>
        </is>
      </c>
      <c r="H465" s="7" t="inlineStr">
        <is>
          <t>Confirm rehearsal time, location, owner and required people.</t>
        </is>
      </c>
      <c r="I465" s="6" t="inlineStr">
        <is>
          <t>Yes</t>
        </is>
      </c>
      <c r="J465" s="7" t="inlineStr">
        <is>
          <t>Confirm rehearsal time, location, owner and required people.</t>
        </is>
      </c>
      <c r="K465" s="8" t="inlineStr">
        <is>
          <t>Subject 4 arrival · crew &amp; presenter break (15 mins) · technical reset · DIT media offload | Wednesday 10 June | 4:45 PM-5:15 PM | cliffhanger Mansion | INC | On Track</t>
        </is>
      </c>
      <c r="L465" s="8" t="inlineStr">
        <is>
          <t>Subject 4 arrival · crew &amp; presenter break (15 mins) · technical reset · DIT media offload | Wednesday 10 June | 4:45 PM-5:15 PM | cliffhanger Mansion | INC | On Track</t>
        </is>
      </c>
      <c r="M465" s="8" t="inlineStr">
        <is>
          <t>Production</t>
        </is>
      </c>
      <c r="N465" s="8" t="inlineStr">
        <is>
          <t>Low</t>
        </is>
      </c>
      <c r="O465" s="8" t="inlineStr">
        <is>
          <t>Needs Confirmation</t>
        </is>
      </c>
      <c r="P465" s="8" t="inlineStr"/>
      <c r="Q465" s="8" t="inlineStr">
        <is>
          <t>Master Doc 1 transcript / pasted voice notes</t>
        </is>
      </c>
      <c r="R465" s="8" t="inlineStr">
        <is>
          <t>Voice Review Transcript — Samuel &amp; Chris</t>
        </is>
      </c>
      <c r="S465" s="8" t="inlineStr">
        <is>
          <t>Transcript says this needs confirmation.</t>
        </is>
      </c>
      <c r="T465" s="8" t="inlineStr">
        <is>
          <t>No</t>
        </is>
      </c>
      <c r="U465" s="8" t="inlineStr">
        <is>
          <t>Transcript says this needs confirmation.</t>
        </is>
      </c>
    </row>
    <row r="466">
      <c r="A466" s="6" t="inlineStr">
        <is>
          <t>REV-0465</t>
        </is>
      </c>
      <c r="B466" s="6" t="inlineStr">
        <is>
          <t>REH-013</t>
        </is>
      </c>
      <c r="C466" s="6" t="inlineStr">
        <is>
          <t>Rehearsal</t>
        </is>
      </c>
      <c r="D466" s="6" t="inlineStr">
        <is>
          <t>Rehearsals</t>
        </is>
      </c>
      <c r="E466" s="6" t="inlineStr">
        <is>
          <t>Violin sound check — Christina Hizon (Orchard/P&amp;C dinner) | Wednesday 10 June | 5:30 PM | Orchard | TBC | Needs Confirmation</t>
        </is>
      </c>
      <c r="F466" s="6" t="inlineStr">
        <is>
          <t>{"id":"rehearsal-schedule-172","rehearsalName":"Violin sound check — Christina Hizon (Orchard/P&amp;C dinner)","day":"Wednesday 10 June","time":"5:30 PM","location":"Orchard","requiredPeople":"TBC, I.N.C / Clownfish","owner":"TBC","status":"Needs Confirmation","notes":"","updateId":"rehearsal:schedule-172"}</t>
        </is>
      </c>
      <c r="G466" s="6" t="inlineStr">
        <is>
          <t>Rehearsals; Schedule; Call Sheet; Speakers</t>
        </is>
      </c>
      <c r="H466" s="7" t="inlineStr">
        <is>
          <t>Needs Confirmation</t>
        </is>
      </c>
      <c r="I466" s="6" t="inlineStr">
        <is>
          <t>No</t>
        </is>
      </c>
      <c r="J466" s="7" t="inlineStr">
        <is>
          <t>Confirm rehearsal time, location, owner and required people.</t>
        </is>
      </c>
      <c r="K466" s="8" t="inlineStr">
        <is>
          <t>Violin sound check — Christina Hizon (Orchard/P&amp;C dinner) | Wednesday 10 June | 5:30 PM | Orchard | TBC | Needs Confirmation</t>
        </is>
      </c>
      <c r="L466" s="8" t="inlineStr">
        <is>
          <t>Violin sound check — Christina Hizon (Orchard/P&amp;C dinner) | Wednesday 10 June | 5:30 PM | Orchard | TBC | Needs Confirmation</t>
        </is>
      </c>
      <c r="M466" s="8" t="inlineStr">
        <is>
          <t>Production</t>
        </is>
      </c>
      <c r="N466" s="8" t="inlineStr">
        <is>
          <t>Low</t>
        </is>
      </c>
      <c r="O466" s="8" t="inlineStr">
        <is>
          <t>Approved</t>
        </is>
      </c>
      <c r="P466" s="8" t="inlineStr">
        <is>
          <t>Samuel &amp; Chris voice review</t>
        </is>
      </c>
      <c r="Q466" s="8" t="inlineStr">
        <is>
          <t>Master Doc 1 transcript / pasted voice notes</t>
        </is>
      </c>
      <c r="R466" s="8" t="inlineStr">
        <is>
          <t>Voice Review Transcript — Samuel &amp; Chris</t>
        </is>
      </c>
      <c r="S466" s="8" t="inlineStr">
        <is>
          <t>Confirmed correct in Samuel/Chris voice review.</t>
        </is>
      </c>
      <c r="T466" s="8" t="inlineStr">
        <is>
          <t>No</t>
        </is>
      </c>
      <c r="U466" s="8" t="inlineStr"/>
    </row>
    <row r="467">
      <c r="A467" s="6" t="inlineStr">
        <is>
          <t>REV-0466</t>
        </is>
      </c>
      <c r="B467" s="6" t="inlineStr">
        <is>
          <t>REH-014</t>
        </is>
      </c>
      <c r="C467" s="6" t="inlineStr">
        <is>
          <t>Rehearsal</t>
        </is>
      </c>
      <c r="D467" s="6" t="inlineStr">
        <is>
          <t>Rehearsals</t>
        </is>
      </c>
      <c r="E467" s="6" t="inlineStr">
        <is>
          <t>DJ Lyndsay Evans — sound check (Beach Caves) | Wednesday 10 June | 9:00 PM | Beach Caves | Dawn Ramsden | Needs Confirmation</t>
        </is>
      </c>
      <c r="F467" s="6" t="inlineStr">
        <is>
          <t>{"id":"rehearsal-schedule-187","rehearsalName":"DJ Lyndsay Evans — sound check (Beach Caves)","day":"Wednesday 10 June","time":"9:00 PM","location":"Beach Caves","requiredPeople":"Dawn Ramsden, I.N.C / Clownfish","owner":"Dawn Ramsden","status":"Needs Confirmation","notes":"Is this possible during dinner?","updateId":"rehearsal:schedule-187"}</t>
        </is>
      </c>
      <c r="G467" s="6" t="inlineStr">
        <is>
          <t>Rehearsals; Schedule; Call Sheet; Speakers</t>
        </is>
      </c>
      <c r="H467" s="7" t="inlineStr">
        <is>
          <t>Needs Confirmation</t>
        </is>
      </c>
      <c r="I467" s="6" t="inlineStr">
        <is>
          <t>No</t>
        </is>
      </c>
      <c r="J467" s="7" t="inlineStr">
        <is>
          <t>Confirm rehearsal time, location, owner and required people.</t>
        </is>
      </c>
      <c r="K467" s="8" t="inlineStr">
        <is>
          <t>DJ Lyndsay Evans — sound check (Beach Caves) | Wednesday 10 June | 9:00 PM | Beach Caves | Dawn Ramsden | Needs Confirmation</t>
        </is>
      </c>
      <c r="L467" s="8" t="inlineStr">
        <is>
          <t>DJ Lyndsay Evans — sound check (Beach Caves) | Wednesday 10 June | 9:00 PM | Beach Caves | Dawn Ramsden | Needs Confirmation</t>
        </is>
      </c>
      <c r="M467" s="8" t="inlineStr">
        <is>
          <t>Production</t>
        </is>
      </c>
      <c r="N467" s="8" t="inlineStr">
        <is>
          <t>Low</t>
        </is>
      </c>
      <c r="O467" s="8" t="inlineStr">
        <is>
          <t>Approved</t>
        </is>
      </c>
      <c r="P467" s="8" t="inlineStr">
        <is>
          <t>Samuel &amp; Chris voice review</t>
        </is>
      </c>
      <c r="Q467" s="8" t="inlineStr">
        <is>
          <t>Master Doc 1 transcript / pasted voice notes</t>
        </is>
      </c>
      <c r="R467" s="8" t="inlineStr">
        <is>
          <t>Voice Review Transcript — Samuel &amp; Chris</t>
        </is>
      </c>
      <c r="S467" s="8" t="inlineStr">
        <is>
          <t>Confirmed correct in Samuel/Chris voice review.</t>
        </is>
      </c>
      <c r="T467" s="8" t="inlineStr">
        <is>
          <t>No</t>
        </is>
      </c>
      <c r="U467" s="8" t="inlineStr"/>
    </row>
    <row r="468">
      <c r="A468" s="6" t="inlineStr">
        <is>
          <t>REV-0467</t>
        </is>
      </c>
      <c r="B468" s="6" t="inlineStr">
        <is>
          <t>REH-015</t>
        </is>
      </c>
      <c r="C468" s="6" t="inlineStr">
        <is>
          <t>Rehearsal</t>
        </is>
      </c>
      <c r="D468" s="6" t="inlineStr">
        <is>
          <t>Rehearsals</t>
        </is>
      </c>
      <c r="E468" s="6" t="inlineStr">
        <is>
          <t>Changeover — presenter break, AV check, camera card/battery checks, set reset | Thursday 11 June | 3:45 PM-4:00 PM | Cliffhanger Mansion | INC | Needs Confirmation</t>
        </is>
      </c>
      <c r="F468" s="6" t="inlineStr">
        <is>
          <t>{"id":"rehearsal-schedule-244","rehearsalName":"Changeover — presenter break, AV check, camera card/battery checks, set reset","day":"Thursday 11 June","time":"3:45 PM-4:00 PM","location":"Cliffhanger Mansion","requiredPeople":"INC, I.N.C / Clownfish","owner":"INC","status":"Needs Confirmation","notes":"","updateId":"rehearsal:schedule-244"}</t>
        </is>
      </c>
      <c r="G468" s="6" t="inlineStr">
        <is>
          <t>Rehearsals; Schedule; Call Sheet; Speakers</t>
        </is>
      </c>
      <c r="H468" s="7" t="inlineStr">
        <is>
          <t>Needs Confirmation</t>
        </is>
      </c>
      <c r="I468" s="6" t="inlineStr">
        <is>
          <t>No</t>
        </is>
      </c>
      <c r="J468" s="7" t="inlineStr">
        <is>
          <t>Confirm rehearsal time, location, owner and required people.</t>
        </is>
      </c>
      <c r="K468" s="8" t="inlineStr">
        <is>
          <t>Changeover — presenter break, AV check, camera card/battery checks, set reset | Thursday 11 June | 3:45 PM-4:00 PM | cliffhanger Mansion | INC | Needs Confirmation</t>
        </is>
      </c>
      <c r="L468" s="8" t="inlineStr">
        <is>
          <t>Changeover — presenter break, AV check, camera card/battery checks, set reset | Thursday 11 June | 3:45 PM-4:00 PM | cliffhanger Mansion | INC | Needs Confirmation</t>
        </is>
      </c>
      <c r="M468" s="8" t="inlineStr">
        <is>
          <t>Production</t>
        </is>
      </c>
      <c r="N468" s="8" t="inlineStr">
        <is>
          <t>Low</t>
        </is>
      </c>
      <c r="O468" s="8" t="inlineStr">
        <is>
          <t>Approved</t>
        </is>
      </c>
      <c r="P468" s="8" t="inlineStr">
        <is>
          <t>Samuel &amp; Chris voice review</t>
        </is>
      </c>
      <c r="Q468" s="8" t="inlineStr">
        <is>
          <t>Master Doc 1 transcript / pasted voice notes</t>
        </is>
      </c>
      <c r="R468" s="8" t="inlineStr">
        <is>
          <t>Voice Review Transcript — Samuel &amp; Chris</t>
        </is>
      </c>
      <c r="S468" s="8" t="inlineStr">
        <is>
          <t>Confirmed correct in Samuel/Chris voice review.</t>
        </is>
      </c>
      <c r="T468" s="8" t="inlineStr">
        <is>
          <t>No</t>
        </is>
      </c>
      <c r="U468" s="8" t="inlineStr"/>
    </row>
    <row r="469">
      <c r="A469" s="6" t="inlineStr">
        <is>
          <t>REV-0468</t>
        </is>
      </c>
      <c r="B469" s="6" t="inlineStr">
        <is>
          <t>REH-016</t>
        </is>
      </c>
      <c r="C469" s="6" t="inlineStr">
        <is>
          <t>Rehearsal</t>
        </is>
      </c>
      <c r="D469" s="6" t="inlineStr">
        <is>
          <t>Rehearsals</t>
        </is>
      </c>
      <c r="E469" s="6" t="inlineStr">
        <is>
          <t>Subject 4 arrival · crew &amp; presenter break (15 mins) · technical reset · DIT media offload | Thursday 11 June | 4:45 PM | Cliffhanger Mansion | INC | On Track</t>
        </is>
      </c>
      <c r="F469" s="6" t="inlineStr">
        <is>
          <t>{"id":"rehearsal-schedule-246","rehearsalName":"Subject 4 arrival · crew &amp; presenter break (15 mins) · technical reset · DIT media offload","day":"Thursday 11 June","time":"4:45 PM","location":"Cliffhanger Mansion","requiredPeople":"INC, I.N.C / Clownfish","owner":"INC","status":"On Track","notes":"Refreshments replenished.","updateId":"rehearsal:schedule-246"}</t>
        </is>
      </c>
      <c r="G469" s="6" t="inlineStr">
        <is>
          <t>Rehearsals; Schedule; Call Sheet; Speakers</t>
        </is>
      </c>
      <c r="H469" s="7" t="inlineStr">
        <is>
          <t>Confirm rehearsal time, location, owner and required people.</t>
        </is>
      </c>
      <c r="I469" s="6" t="inlineStr">
        <is>
          <t>No</t>
        </is>
      </c>
      <c r="J469" s="7" t="inlineStr">
        <is>
          <t>Confirm rehearsal time, location, owner and required people.</t>
        </is>
      </c>
      <c r="K469" s="8" t="inlineStr">
        <is>
          <t>Subject 4 arrival · crew &amp; presenter break (15 mins) · technical reset · DIT media offload | Thursday 11 June | 4:45 PM | cliffhanger Mansion | INC | On Track</t>
        </is>
      </c>
      <c r="L469" s="8" t="inlineStr">
        <is>
          <t>Subject 4 arrival · crew &amp; presenter break (15 mins) · technical reset · DIT media offload | Thursday 11 June | 4:45 PM | cliffhanger Mansion | INC | On Track</t>
        </is>
      </c>
      <c r="M469" s="8" t="inlineStr">
        <is>
          <t>Production</t>
        </is>
      </c>
      <c r="N469" s="8" t="inlineStr">
        <is>
          <t>Low</t>
        </is>
      </c>
      <c r="O469" s="8" t="inlineStr">
        <is>
          <t>Approved</t>
        </is>
      </c>
      <c r="P469" s="8" t="inlineStr">
        <is>
          <t>Samuel &amp; Chris voice review</t>
        </is>
      </c>
      <c r="Q469" s="8" t="inlineStr">
        <is>
          <t>Master Doc 1 transcript / pasted voice notes</t>
        </is>
      </c>
      <c r="R469" s="8" t="inlineStr">
        <is>
          <t>Voice Review Transcript — Samuel &amp; Chris</t>
        </is>
      </c>
      <c r="S469" s="8" t="inlineStr">
        <is>
          <t>Confirmed correct in Samuel/Chris voice review.</t>
        </is>
      </c>
      <c r="T469" s="8" t="inlineStr">
        <is>
          <t>No</t>
        </is>
      </c>
      <c r="U469" s="8" t="inlineStr"/>
    </row>
    <row r="470">
      <c r="A470" s="6" t="inlineStr">
        <is>
          <t>REV-0469</t>
        </is>
      </c>
      <c r="B470" s="6" t="inlineStr">
        <is>
          <t>REH-017</t>
        </is>
      </c>
      <c r="C470" s="6" t="inlineStr">
        <is>
          <t>Rehearsal</t>
        </is>
      </c>
      <c r="D470" s="6" t="inlineStr">
        <is>
          <t>Rehearsals</t>
        </is>
      </c>
      <c r="E470" s="6" t="inlineStr">
        <is>
          <t>Sound check — Christina Hizon (violin) | Thursday 11 June | 6:00 PM | Partal | TBC | Needs Confirmation</t>
        </is>
      </c>
      <c r="F470" s="6" t="inlineStr">
        <is>
          <t>{"id":"rehearsal-schedule-252","rehearsalName":"Sound check — Christina Hizon (violin)","day":"Thursday 11 June","time":"6:00 PM","location":"Partal","requiredPeople":"TBC, I.N.C / Clownfish","owner":"TBC","status":"Needs Confirmation","notes":"","updateId":"rehearsal:schedule-252"}</t>
        </is>
      </c>
      <c r="G470" s="6" t="inlineStr">
        <is>
          <t>Rehearsals; Schedule; Call Sheet; Speakers</t>
        </is>
      </c>
      <c r="H470" s="7" t="inlineStr">
        <is>
          <t>Needs Confirmation</t>
        </is>
      </c>
      <c r="I470" s="6" t="inlineStr">
        <is>
          <t>Yes</t>
        </is>
      </c>
      <c r="J470" s="7" t="inlineStr">
        <is>
          <t>Confirm rehearsal time, location, owner and required people.</t>
        </is>
      </c>
      <c r="K470" s="8" t="inlineStr">
        <is>
          <t>Check spelling of Partel/Partao before publishing.</t>
        </is>
      </c>
      <c r="L470" s="8" t="inlineStr">
        <is>
          <t>Check spelling of Partel/Partao before publishing.</t>
        </is>
      </c>
      <c r="M470" s="8" t="inlineStr">
        <is>
          <t>Chris Manoe / Samuel Price</t>
        </is>
      </c>
      <c r="N470" s="8" t="inlineStr">
        <is>
          <t>Low</t>
        </is>
      </c>
      <c r="O470" s="8" t="inlineStr">
        <is>
          <t>Needs Confirmation</t>
        </is>
      </c>
      <c r="P470" s="8" t="inlineStr"/>
      <c r="Q470" s="8" t="inlineStr">
        <is>
          <t>Master Doc 1 transcript / pasted voice notes</t>
        </is>
      </c>
      <c r="R470" s="8" t="inlineStr">
        <is>
          <t>Voice Review Transcript — Samuel &amp; Chris</t>
        </is>
      </c>
      <c r="S470" s="8" t="inlineStr">
        <is>
          <t>Check spelling of Partel/Partao.</t>
        </is>
      </c>
      <c r="T470" s="8" t="inlineStr">
        <is>
          <t>No</t>
        </is>
      </c>
      <c r="U470" s="8" t="inlineStr">
        <is>
          <t>Check spelling of Partel/Partao.</t>
        </is>
      </c>
    </row>
    <row r="471">
      <c r="A471" s="6" t="inlineStr">
        <is>
          <t>REV-0470</t>
        </is>
      </c>
      <c r="B471" s="6" t="inlineStr">
        <is>
          <t>REH-018</t>
        </is>
      </c>
      <c r="C471" s="6" t="inlineStr">
        <is>
          <t>Rehearsal</t>
        </is>
      </c>
      <c r="D471" s="6" t="inlineStr">
        <is>
          <t>Rehearsals</t>
        </is>
      </c>
      <c r="E471" s="6" t="inlineStr">
        <is>
          <t>Sound check — Conner Reeves (piano &amp; vocals) | Thursday 11 June | 6:00 PM | Partal | Clownfish | Needs Confirmation</t>
        </is>
      </c>
      <c r="F471" s="6" t="inlineStr">
        <is>
          <t>{"id":"rehearsal-schedule-253","rehearsalName":"Sound check — Conner Reeves (piano &amp; vocals)","day":"Thursday 11 June","time":"6:00 PM","location":"Partal","requiredPeople":"Clownfish, I.N.C / Clownfish","owner":"Clownfish","status":"Needs Confirmation","notes":"","updateId":"rehearsal:schedule-253"}</t>
        </is>
      </c>
      <c r="G471" s="6" t="inlineStr">
        <is>
          <t>Rehearsals; Schedule; Call Sheet; Speakers</t>
        </is>
      </c>
      <c r="H471" s="7" t="inlineStr">
        <is>
          <t>Needs Confirmation</t>
        </is>
      </c>
      <c r="I471" s="6" t="inlineStr">
        <is>
          <t>No</t>
        </is>
      </c>
      <c r="J471" s="7" t="inlineStr">
        <is>
          <t>Confirm rehearsal time, location, owner and required people.</t>
        </is>
      </c>
      <c r="K471" s="8" t="inlineStr">
        <is>
          <t>Sound check — Conner Reeves (piano &amp; vocals) | Thursday 11 June | 6:00 PM | Partal | Clownfish | Needs Confirmation</t>
        </is>
      </c>
      <c r="L471" s="8" t="inlineStr">
        <is>
          <t>Sound check — Conner Reeves (piano &amp; vocals) | Thursday 11 June | 6:00 PM | Partal | Clownfish | Needs Confirmation</t>
        </is>
      </c>
      <c r="M471" s="8" t="inlineStr">
        <is>
          <t>Production</t>
        </is>
      </c>
      <c r="N471" s="8" t="inlineStr">
        <is>
          <t>Low</t>
        </is>
      </c>
      <c r="O471" s="8" t="inlineStr">
        <is>
          <t>Approved</t>
        </is>
      </c>
      <c r="P471" s="8" t="inlineStr">
        <is>
          <t>Samuel &amp; Chris voice review</t>
        </is>
      </c>
      <c r="Q471" s="8" t="inlineStr">
        <is>
          <t>Master Doc 1 transcript / pasted voice notes</t>
        </is>
      </c>
      <c r="R471" s="8" t="inlineStr">
        <is>
          <t>Voice Review Transcript — Samuel &amp; Chris</t>
        </is>
      </c>
      <c r="S471" s="8" t="inlineStr">
        <is>
          <t>Confirmed correct in Samuel/Chris voice review.</t>
        </is>
      </c>
      <c r="T471" s="8" t="inlineStr">
        <is>
          <t>No</t>
        </is>
      </c>
      <c r="U471" s="8" t="inlineStr"/>
    </row>
    <row r="472">
      <c r="A472" s="6" t="inlineStr">
        <is>
          <t>REV-0471</t>
        </is>
      </c>
      <c r="B472" s="6" t="inlineStr">
        <is>
          <t>REH-019</t>
        </is>
      </c>
      <c r="C472" s="6" t="inlineStr">
        <is>
          <t>Rehearsal</t>
        </is>
      </c>
      <c r="D472" s="6" t="inlineStr">
        <is>
          <t>Rehearsals</t>
        </is>
      </c>
      <c r="E472" s="6" t="inlineStr">
        <is>
          <t>Sound check — Christina Hizon (classical piano) | Thursday 11 June | 6:00 PM | Partal | Clownfish | Needs Confirmation</t>
        </is>
      </c>
      <c r="F472" s="6" t="inlineStr">
        <is>
          <t>{"id":"rehearsal-schedule-254","rehearsalName":"Sound check — Christina Hizon (classical piano)","day":"Thursday 11 June","time":"6:00 PM","location":"Partal","requiredPeople":"Clownfish, I.N.C / Clownfish","owner":"Clownfish","status":"Needs Confirmation","notes":"","updateId":"rehearsal:schedule-254"}</t>
        </is>
      </c>
      <c r="G472" s="6" t="inlineStr">
        <is>
          <t>Rehearsals; Schedule; Call Sheet; Speakers</t>
        </is>
      </c>
      <c r="H472" s="7" t="inlineStr">
        <is>
          <t>Needs Confirmation</t>
        </is>
      </c>
      <c r="I472" s="6" t="inlineStr">
        <is>
          <t>No</t>
        </is>
      </c>
      <c r="J472" s="7" t="inlineStr">
        <is>
          <t>Confirm rehearsal time, location, owner and required people.</t>
        </is>
      </c>
      <c r="K472" s="8" t="inlineStr">
        <is>
          <t>Sound check — Christina Hizon (classical piano) | Thursday 11 June | 6:00 PM | Partal | Clownfish | Needs Confirmation</t>
        </is>
      </c>
      <c r="L472" s="8" t="inlineStr">
        <is>
          <t>Sound check — Christina Hizon (classical piano) | Thursday 11 June | 6:00 PM | Partal | Clownfish | Needs Confirmation</t>
        </is>
      </c>
      <c r="M472" s="8" t="inlineStr">
        <is>
          <t>Production</t>
        </is>
      </c>
      <c r="N472" s="8" t="inlineStr">
        <is>
          <t>Low</t>
        </is>
      </c>
      <c r="O472" s="8" t="inlineStr">
        <is>
          <t>Approved</t>
        </is>
      </c>
      <c r="P472" s="8" t="inlineStr">
        <is>
          <t>Samuel &amp; Chris voice review</t>
        </is>
      </c>
      <c r="Q472" s="8" t="inlineStr">
        <is>
          <t>Master Doc 1 transcript / pasted voice notes</t>
        </is>
      </c>
      <c r="R472" s="8" t="inlineStr">
        <is>
          <t>Voice Review Transcript — Samuel &amp; Chris</t>
        </is>
      </c>
      <c r="S472" s="8" t="inlineStr">
        <is>
          <t>Confirmed correct in Samuel/Chris voice review.</t>
        </is>
      </c>
      <c r="T472" s="8" t="inlineStr">
        <is>
          <t>No</t>
        </is>
      </c>
      <c r="U472" s="8" t="inlineStr"/>
    </row>
    <row r="473">
      <c r="A473" s="6" t="inlineStr">
        <is>
          <t>REV-0472</t>
        </is>
      </c>
      <c r="B473" s="6" t="inlineStr">
        <is>
          <t>REH-020</t>
        </is>
      </c>
      <c r="C473" s="6" t="inlineStr">
        <is>
          <t>Rehearsal</t>
        </is>
      </c>
      <c r="D473" s="6" t="inlineStr">
        <is>
          <t>Rehearsals</t>
        </is>
      </c>
      <c r="E473" s="6" t="inlineStr">
        <is>
          <t>Sound check — DJ Lyndsay Evans | Thursday 11 June | 9:00 PM | HORIZONS House | Clownfish | Needs Confirmation</t>
        </is>
      </c>
      <c r="F473" s="6" t="inlineStr">
        <is>
          <t>{"id":"rehearsal-schedule-266","rehearsalName":"Sound check — DJ Lyndsay Evans","day":"Thursday 11 June","time":"9:00 PM","location":"HORIZONS House","requiredPeople":"Clownfish, I.N.C / Clownfish","owner":"Clownfish","status":"Needs Confirmation","notes":"During dinner — at HORIZONS House","updateId":"rehearsal:schedule-266"}</t>
        </is>
      </c>
      <c r="G473" s="6" t="inlineStr">
        <is>
          <t>Rehearsals; Schedule; Call Sheet; Speakers</t>
        </is>
      </c>
      <c r="H473" s="7" t="inlineStr">
        <is>
          <t>Needs Confirmation</t>
        </is>
      </c>
      <c r="I473" s="6" t="inlineStr">
        <is>
          <t>No</t>
        </is>
      </c>
      <c r="J473" s="7" t="inlineStr">
        <is>
          <t>Confirm rehearsal time, location, owner and required people.</t>
        </is>
      </c>
      <c r="K473" s="8" t="inlineStr">
        <is>
          <t>Sound check — DJ Lyndsay Evans | Thursday 11 June | 9:00 PM | HORIZONS House | Clownfish | Needs Confirmation</t>
        </is>
      </c>
      <c r="L473" s="8" t="inlineStr">
        <is>
          <t>Sound check — DJ Lyndsay Evans | Thursday 11 June | 9:00 PM | HORIZONS House | Clownfish | Needs Confirmation</t>
        </is>
      </c>
      <c r="M473" s="8" t="inlineStr">
        <is>
          <t>Production</t>
        </is>
      </c>
      <c r="N473" s="8" t="inlineStr">
        <is>
          <t>Low</t>
        </is>
      </c>
      <c r="O473" s="8" t="inlineStr">
        <is>
          <t>Approved</t>
        </is>
      </c>
      <c r="P473" s="8" t="inlineStr">
        <is>
          <t>Samuel &amp; Chris voice review</t>
        </is>
      </c>
      <c r="Q473" s="8" t="inlineStr">
        <is>
          <t>Master Doc 1 transcript / pasted voice notes</t>
        </is>
      </c>
      <c r="R473" s="8" t="inlineStr">
        <is>
          <t>Voice Review Transcript — Samuel &amp; Chris</t>
        </is>
      </c>
      <c r="S473" s="8" t="inlineStr">
        <is>
          <t>Confirmed correct in Samuel/Chris voice review.</t>
        </is>
      </c>
      <c r="T473" s="8" t="inlineStr">
        <is>
          <t>No</t>
        </is>
      </c>
      <c r="U473" s="8" t="inlineStr"/>
    </row>
    <row r="474">
      <c r="A474" s="6" t="inlineStr">
        <is>
          <t>REV-0473</t>
        </is>
      </c>
      <c r="B474" s="6" t="inlineStr">
        <is>
          <t>REH-021</t>
        </is>
      </c>
      <c r="C474" s="6" t="inlineStr">
        <is>
          <t>Rehearsal</t>
        </is>
      </c>
      <c r="D474" s="6" t="inlineStr">
        <is>
          <t>Rehearsals</t>
        </is>
      </c>
      <c r="E474" s="6" t="inlineStr">
        <is>
          <t>HORIZONS Hall rehearsal | Needs Confirmation | Time Needed | Location Needed | Samuel Price / Dawn Ramsden | Needs Confirmation</t>
        </is>
      </c>
      <c r="F474" s="6" t="inlineStr">
        <is>
          <t>{"id":"rehearsal-horizons-hall-rehearsal","rehearsalName":"HORIZONS Hall rehearsal","day":"Needs Confirmation","time":"Time Needed","location":"Location Needed","requiredPeople":"Needs Confirmation","owner":"Samuel Price / Dawn Ramsden","status":"Needs Confirmation","notes":"Add final rehearsal details when confirmed.","updateId":"rehearsal:horizons-hall-rehearsal"}</t>
        </is>
      </c>
      <c r="G474" s="6" t="inlineStr">
        <is>
          <t>Rehearsals; Schedule; Call Sheet; Speakers</t>
        </is>
      </c>
      <c r="H474" s="7" t="inlineStr">
        <is>
          <t>Needs Confirmation; Time Needed; Location Needed</t>
        </is>
      </c>
      <c r="I474" s="6" t="inlineStr">
        <is>
          <t>Yes</t>
        </is>
      </c>
      <c r="J474" s="7" t="inlineStr">
        <is>
          <t>Confirm rehearsal time, location, owner and required people.</t>
        </is>
      </c>
      <c r="K474" s="8" t="inlineStr">
        <is>
          <t>HORIZONS Hall rehearsal | Needs Confirmation | Time Needed | Location Needed | Samuel Price / Dawn Ramsden | Needs Confirmation</t>
        </is>
      </c>
      <c r="L474" s="8" t="inlineStr">
        <is>
          <t>HORIZONS Hall rehearsal | Needs Confirmation | Time Needed | Location Needed | Samuel Price / Dawn Ramsden | Needs Confirmation</t>
        </is>
      </c>
      <c r="M474" s="8" t="inlineStr">
        <is>
          <t>Production</t>
        </is>
      </c>
      <c r="N474" s="8" t="inlineStr">
        <is>
          <t>Medium</t>
        </is>
      </c>
      <c r="O474" s="8" t="inlineStr">
        <is>
          <t>Needs Confirmation</t>
        </is>
      </c>
      <c r="P474" s="8" t="inlineStr"/>
      <c r="Q474" s="8" t="inlineStr">
        <is>
          <t>Master Doc 1 transcript / pasted voice notes</t>
        </is>
      </c>
      <c r="R474" s="8" t="inlineStr">
        <is>
          <t>Voice Review Transcript — Samuel &amp; Chris</t>
        </is>
      </c>
      <c r="S474" s="8" t="inlineStr">
        <is>
          <t>Transcript says this needs confirmation.</t>
        </is>
      </c>
      <c r="T474" s="8" t="inlineStr">
        <is>
          <t>No</t>
        </is>
      </c>
      <c r="U474" s="8" t="inlineStr">
        <is>
          <t>Transcript says this needs confirmation.</t>
        </is>
      </c>
    </row>
    <row r="475">
      <c r="A475" s="6" t="inlineStr">
        <is>
          <t>REV-0474</t>
        </is>
      </c>
      <c r="B475" s="6" t="inlineStr">
        <is>
          <t>REH-022</t>
        </is>
      </c>
      <c r="C475" s="6" t="inlineStr">
        <is>
          <t>Rehearsal</t>
        </is>
      </c>
      <c r="D475" s="6" t="inlineStr">
        <is>
          <t>Rehearsals</t>
        </is>
      </c>
      <c r="E475" s="6" t="inlineStr">
        <is>
          <t>HORIZONS Studio rehearsal | Needs Confirmation | Time Needed | Location Needed | Samuel Price / Dawn Ramsden | Needs Confirmation</t>
        </is>
      </c>
      <c r="F475" s="6" t="inlineStr">
        <is>
          <t>{"id":"rehearsal-horizons-studio-rehearsal","rehearsalName":"HORIZONS Studio rehearsal","day":"Needs Confirmation","time":"Time Needed","location":"Location Needed","requiredPeople":"Needs Confirmation","owner":"Samuel Price / Dawn Ramsden","status":"Needs Confirmation","notes":"Add final rehearsal details when confirmed.","updateId":"rehearsal:horizons-studio-rehearsal"}</t>
        </is>
      </c>
      <c r="G475" s="6" t="inlineStr">
        <is>
          <t>Rehearsals; Schedule; Call Sheet; Speakers</t>
        </is>
      </c>
      <c r="H475" s="7" t="inlineStr">
        <is>
          <t>Needs Confirmation; Time Needed; Location Needed</t>
        </is>
      </c>
      <c r="I475" s="6" t="inlineStr">
        <is>
          <t>Yes</t>
        </is>
      </c>
      <c r="J475" s="7" t="inlineStr">
        <is>
          <t>Confirm rehearsal time, location, owner and required people.</t>
        </is>
      </c>
      <c r="K475" s="8" t="inlineStr">
        <is>
          <t>HORIZONS Studio rehearsal | Needs Confirmation | Time Needed | Location Needed | Samuel Price / Dawn Ramsden | Needs Confirmation</t>
        </is>
      </c>
      <c r="L475" s="8" t="inlineStr">
        <is>
          <t>HORIZONS Studio rehearsal | Needs Confirmation | Time Needed | Location Needed | Samuel Price / Dawn Ramsden | Needs Confirmation</t>
        </is>
      </c>
      <c r="M475" s="8" t="inlineStr">
        <is>
          <t>Production</t>
        </is>
      </c>
      <c r="N475" s="8" t="inlineStr">
        <is>
          <t>Medium</t>
        </is>
      </c>
      <c r="O475" s="8" t="inlineStr">
        <is>
          <t>Needs Confirmation</t>
        </is>
      </c>
      <c r="P475" s="8" t="inlineStr"/>
      <c r="Q475" s="8" t="inlineStr">
        <is>
          <t>Master Doc 1 transcript / pasted voice notes</t>
        </is>
      </c>
      <c r="R475" s="8" t="inlineStr">
        <is>
          <t>Voice Review Transcript — Samuel &amp; Chris</t>
        </is>
      </c>
      <c r="S475" s="8" t="inlineStr">
        <is>
          <t>Transcript says this needs confirmation.</t>
        </is>
      </c>
      <c r="T475" s="8" t="inlineStr">
        <is>
          <t>No</t>
        </is>
      </c>
      <c r="U475" s="8" t="inlineStr">
        <is>
          <t>Transcript says this needs confirmation.</t>
        </is>
      </c>
    </row>
    <row r="476">
      <c r="A476" s="6" t="inlineStr">
        <is>
          <t>REV-0475</t>
        </is>
      </c>
      <c r="B476" s="6" t="inlineStr">
        <is>
          <t>REH-023</t>
        </is>
      </c>
      <c r="C476" s="6" t="inlineStr">
        <is>
          <t>Rehearsal</t>
        </is>
      </c>
      <c r="D476" s="6" t="inlineStr">
        <is>
          <t>Rehearsals</t>
        </is>
      </c>
      <c r="E476" s="6" t="inlineStr">
        <is>
          <t>Show running rehearsal | Needs Confirmation | Time Needed | Location Needed | Samuel Price / Dawn Ramsden | Needs Confirmation</t>
        </is>
      </c>
      <c r="F476" s="6" t="inlineStr">
        <is>
          <t>{"id":"rehearsal-show-running-rehearsal","rehearsalName":"Show running rehearsal","day":"Needs Confirmation","time":"Time Needed","location":"Location Needed","requiredPeople":"Needs Confirmation","owner":"Samuel Price / Dawn Ramsden","status":"Needs Confirmation","notes":"Add final rehearsal details when confirmed.","updateId":"rehearsal:show-running-rehearsal"}</t>
        </is>
      </c>
      <c r="G476" s="6" t="inlineStr">
        <is>
          <t>Rehearsals; Schedule; Call Sheet; Speakers</t>
        </is>
      </c>
      <c r="H476" s="7" t="inlineStr">
        <is>
          <t>Needs Confirmation; Time Needed; Location Needed</t>
        </is>
      </c>
      <c r="I476" s="6" t="inlineStr">
        <is>
          <t>Yes</t>
        </is>
      </c>
      <c r="J476" s="7" t="inlineStr">
        <is>
          <t>Confirm rehearsal time, location, owner and required people.</t>
        </is>
      </c>
      <c r="K476" s="8" t="inlineStr">
        <is>
          <t>Show running rehearsal | Needs Confirmation | Time Needed | Location Needed | Samuel Price / Dawn Ramsden | Needs Confirmation</t>
        </is>
      </c>
      <c r="L476" s="8" t="inlineStr">
        <is>
          <t>Show running rehearsal | Needs Confirmation | Time Needed | Location Needed | Samuel Price / Dawn Ramsden | Needs Confirmation</t>
        </is>
      </c>
      <c r="M476" s="8" t="inlineStr">
        <is>
          <t>Production</t>
        </is>
      </c>
      <c r="N476" s="8" t="inlineStr">
        <is>
          <t>Medium</t>
        </is>
      </c>
      <c r="O476" s="8" t="inlineStr">
        <is>
          <t>Needs Confirmation</t>
        </is>
      </c>
      <c r="P476" s="8" t="inlineStr"/>
      <c r="Q476" s="8" t="inlineStr">
        <is>
          <t>Master Doc 1 transcript / pasted voice notes</t>
        </is>
      </c>
      <c r="R476" s="8" t="inlineStr">
        <is>
          <t>Voice Review Transcript — Samuel &amp; Chris</t>
        </is>
      </c>
      <c r="S476" s="8" t="inlineStr">
        <is>
          <t>Transcript says this needs confirmation.</t>
        </is>
      </c>
      <c r="T476" s="8" t="inlineStr">
        <is>
          <t>No</t>
        </is>
      </c>
      <c r="U476" s="8" t="inlineStr">
        <is>
          <t>Transcript says this needs confirmation.</t>
        </is>
      </c>
    </row>
    <row r="477">
      <c r="A477" s="6" t="inlineStr">
        <is>
          <t>REV-0476</t>
        </is>
      </c>
      <c r="B477" s="6" t="inlineStr">
        <is>
          <t>REH-024</t>
        </is>
      </c>
      <c r="C477" s="6" t="inlineStr">
        <is>
          <t>Rehearsal</t>
        </is>
      </c>
      <c r="D477" s="6" t="inlineStr">
        <is>
          <t>Rehearsals</t>
        </is>
      </c>
      <c r="E477" s="6" t="inlineStr">
        <is>
          <t>Technical rehearsal | Needs Confirmation | Time Needed | Location Needed | Samuel Price / Dawn Ramsden | Needs Confirmation</t>
        </is>
      </c>
      <c r="F477" s="6" t="inlineStr">
        <is>
          <t>{"id":"rehearsal-technical-rehearsal","rehearsalName":"Technical rehearsal","day":"Needs Confirmation","time":"Time Needed","location":"Location Needed","requiredPeople":"Needs Confirmation","owner":"Samuel Price / Dawn Ramsden","status":"Needs Confirmation","notes":"Add final rehearsal details when confirmed.","updateId":"rehearsal:technical-rehearsal"}</t>
        </is>
      </c>
      <c r="G477" s="6" t="inlineStr">
        <is>
          <t>Rehearsals; Schedule; Call Sheet; Speakers</t>
        </is>
      </c>
      <c r="H477" s="7" t="inlineStr">
        <is>
          <t>Needs Confirmation; Time Needed; Location Needed</t>
        </is>
      </c>
      <c r="I477" s="6" t="inlineStr">
        <is>
          <t>Yes</t>
        </is>
      </c>
      <c r="J477" s="7" t="inlineStr">
        <is>
          <t>Confirm rehearsal time, location, owner and required people.</t>
        </is>
      </c>
      <c r="K477" s="8" t="inlineStr">
        <is>
          <t>Technical rehearsal | Needs Confirmation | Time Needed | Location Needed | Samuel Price / Dawn Ramsden | Needs Confirmation</t>
        </is>
      </c>
      <c r="L477" s="8" t="inlineStr">
        <is>
          <t>Technical rehearsal | Needs Confirmation | Time Needed | Location Needed | Samuel Price / Dawn Ramsden | Needs Confirmation</t>
        </is>
      </c>
      <c r="M477" s="8" t="inlineStr">
        <is>
          <t>Production</t>
        </is>
      </c>
      <c r="N477" s="8" t="inlineStr">
        <is>
          <t>Medium</t>
        </is>
      </c>
      <c r="O477" s="8" t="inlineStr">
        <is>
          <t>Needs Confirmation</t>
        </is>
      </c>
      <c r="P477" s="8" t="inlineStr"/>
      <c r="Q477" s="8" t="inlineStr">
        <is>
          <t>Master Doc 1 transcript / pasted voice notes</t>
        </is>
      </c>
      <c r="R477" s="8" t="inlineStr">
        <is>
          <t>Voice Review Transcript — Samuel &amp; Chris</t>
        </is>
      </c>
      <c r="S477" s="8" t="inlineStr">
        <is>
          <t>Transcript says this needs confirmation.</t>
        </is>
      </c>
      <c r="T477" s="8" t="inlineStr">
        <is>
          <t>No</t>
        </is>
      </c>
      <c r="U477" s="8" t="inlineStr">
        <is>
          <t>Transcript says this needs confirmation.</t>
        </is>
      </c>
    </row>
    <row r="478">
      <c r="A478" s="6" t="inlineStr">
        <is>
          <t>REV-0477</t>
        </is>
      </c>
      <c r="B478" s="6" t="inlineStr">
        <is>
          <t>REH-025</t>
        </is>
      </c>
      <c r="C478" s="6" t="inlineStr">
        <is>
          <t>Rehearsal</t>
        </is>
      </c>
      <c r="D478" s="6" t="inlineStr">
        <is>
          <t>Rehearsals</t>
        </is>
      </c>
      <c r="E478" s="6" t="inlineStr">
        <is>
          <t>Screen / deck rehearsal | Needs Confirmation | Time Needed | Location Needed | Samuel Price / Dawn Ramsden | Needs Confirmation</t>
        </is>
      </c>
      <c r="F478" s="6" t="inlineStr">
        <is>
          <t>{"id":"rehearsal-screen-deck-rehearsal","rehearsalName":"Screen / deck rehearsal","day":"Needs Confirmation","time":"Time Needed","location":"Location Needed","requiredPeople":"Needs Confirmation","owner":"Samuel Price / Dawn Ramsden","status":"Needs Confirmation","notes":"Add final rehearsal details when confirmed.","updateId":"rehearsal:screen-/-deck-rehearsal"}</t>
        </is>
      </c>
      <c r="G478" s="6" t="inlineStr">
        <is>
          <t>Rehearsals; Schedule; Call Sheet; Speakers</t>
        </is>
      </c>
      <c r="H478" s="7" t="inlineStr">
        <is>
          <t>Needs Confirmation; Time Needed; Location Needed</t>
        </is>
      </c>
      <c r="I478" s="6" t="inlineStr">
        <is>
          <t>Yes</t>
        </is>
      </c>
      <c r="J478" s="7" t="inlineStr">
        <is>
          <t>Confirm rehearsal time, location, owner and required people.</t>
        </is>
      </c>
      <c r="K478" s="8" t="inlineStr">
        <is>
          <t>Screen / deck rehearsal | Needs Confirmation | Time Needed | Location Needed | Samuel Price / Dawn Ramsden | Needs Confirmation</t>
        </is>
      </c>
      <c r="L478" s="8" t="inlineStr">
        <is>
          <t>Screen / deck rehearsal | Needs Confirmation | Time Needed | Location Needed | Samuel Price / Dawn Ramsden | Needs Confirmation</t>
        </is>
      </c>
      <c r="M478" s="8" t="inlineStr">
        <is>
          <t>Production</t>
        </is>
      </c>
      <c r="N478" s="8" t="inlineStr">
        <is>
          <t>Medium</t>
        </is>
      </c>
      <c r="O478" s="8" t="inlineStr">
        <is>
          <t>Needs Confirmation</t>
        </is>
      </c>
      <c r="P478" s="8" t="inlineStr"/>
      <c r="Q478" s="8" t="inlineStr">
        <is>
          <t>Master Doc 1 transcript / pasted voice notes</t>
        </is>
      </c>
      <c r="R478" s="8" t="inlineStr">
        <is>
          <t>Voice Review Transcript — Samuel &amp; Chris</t>
        </is>
      </c>
      <c r="S478" s="8" t="inlineStr">
        <is>
          <t>Transcript says this needs confirmation.</t>
        </is>
      </c>
      <c r="T478" s="8" t="inlineStr">
        <is>
          <t>No</t>
        </is>
      </c>
      <c r="U478" s="8" t="inlineStr">
        <is>
          <t>Transcript says this needs confirmation.</t>
        </is>
      </c>
    </row>
    <row r="479">
      <c r="A479" s="6" t="inlineStr">
        <is>
          <t>REV-0478</t>
        </is>
      </c>
      <c r="B479" s="6" t="inlineStr">
        <is>
          <t>REH-026</t>
        </is>
      </c>
      <c r="C479" s="6" t="inlineStr">
        <is>
          <t>Rehearsal</t>
        </is>
      </c>
      <c r="D479" s="6" t="inlineStr">
        <is>
          <t>Rehearsals</t>
        </is>
      </c>
      <c r="E479" s="6" t="inlineStr">
        <is>
          <t>Podcast rehearsal | Needs Confirmation | Time Needed | Location Needed | Samuel Price / Dawn Ramsden | Needs Confirmation</t>
        </is>
      </c>
      <c r="F479" s="6" t="inlineStr">
        <is>
          <t>{"id":"rehearsal-podcast-rehearsal","rehearsalName":"Podcast rehearsal","day":"Needs Confirmation","time":"Time Needed","location":"Location Needed","requiredPeople":"Needs Confirmation","owner":"Samuel Price / Dawn Ramsden","status":"Needs Confirmation","notes":"Add final rehearsal details when confirmed.","updateId":"rehearsal:podcast-rehearsal"}</t>
        </is>
      </c>
      <c r="G479" s="6" t="inlineStr">
        <is>
          <t>Rehearsals; Schedule; Call Sheet; Speakers</t>
        </is>
      </c>
      <c r="H479" s="7" t="inlineStr">
        <is>
          <t>Needs Confirmation; Time Needed; Location Needed</t>
        </is>
      </c>
      <c r="I479" s="6" t="inlineStr">
        <is>
          <t>No</t>
        </is>
      </c>
      <c r="J479" s="7" t="inlineStr">
        <is>
          <t>Confirm rehearsal time, location, owner and required people.</t>
        </is>
      </c>
      <c r="K479" s="8" t="inlineStr">
        <is>
          <t>Not needed / remove from website review.</t>
        </is>
      </c>
      <c r="L479" s="8" t="inlineStr"/>
      <c r="M479" s="8" t="inlineStr">
        <is>
          <t>Production</t>
        </is>
      </c>
      <c r="N479" s="8" t="inlineStr">
        <is>
          <t>High</t>
        </is>
      </c>
      <c r="O479" s="8" t="inlineStr">
        <is>
          <t>Not Needed</t>
        </is>
      </c>
      <c r="P479" s="8" t="inlineStr"/>
      <c r="Q479" s="8" t="inlineStr">
        <is>
          <t>Master Doc 1 transcript / pasted voice notes</t>
        </is>
      </c>
      <c r="R479" s="8" t="inlineStr">
        <is>
          <t>Voice Review Transcript — Samuel &amp; Chris</t>
        </is>
      </c>
      <c r="S479" s="8" t="inlineStr">
        <is>
          <t>Remove this item.</t>
        </is>
      </c>
      <c r="T479" s="8" t="inlineStr">
        <is>
          <t>No</t>
        </is>
      </c>
      <c r="U479" s="8" t="inlineStr"/>
    </row>
    <row r="480">
      <c r="A480" s="6" t="inlineStr">
        <is>
          <t>REV-0479</t>
        </is>
      </c>
      <c r="B480" s="6" t="inlineStr">
        <is>
          <t>REH-027</t>
        </is>
      </c>
      <c r="C480" s="6" t="inlineStr">
        <is>
          <t>Rehearsal</t>
        </is>
      </c>
      <c r="D480" s="6" t="inlineStr">
        <is>
          <t>Rehearsals</t>
        </is>
      </c>
      <c r="E480" s="6" t="inlineStr">
        <is>
          <t>HORIZONS Studio rehearsals | Monday 8 June | Time needed | HORIZONS Studio | Samuel Price / Production team | Needs Confirmation</t>
        </is>
      </c>
      <c r="F480" s="6" t="inlineStr">
        <is>
          <t>{"id":"rehearsal-horizons-studio-8-june","rehearsalName":"HORIZONS Studio rehearsals","day":"Monday 8 June","time":"Time needed","location":"HORIZONS Studio","requiredPeople":"Required people needed","owner":"Samuel Price / Production team","status":"Needs Confirmation","notes":"Placeholder added from Chris/Samuel review. Timing will be supplied later.","updateId":"rehearsal:horizons-studio-8-june"}</t>
        </is>
      </c>
      <c r="G480" s="6" t="inlineStr">
        <is>
          <t>Rehearsals; Schedule; Call Sheet; Speakers</t>
        </is>
      </c>
      <c r="H480" s="7" t="inlineStr">
        <is>
          <t>Needs Confirmation; Time Needed</t>
        </is>
      </c>
      <c r="I480" s="6" t="inlineStr">
        <is>
          <t>Yes</t>
        </is>
      </c>
      <c r="J480" s="7" t="inlineStr">
        <is>
          <t>Confirm rehearsal time, location, owner and required people.</t>
        </is>
      </c>
      <c r="K480" s="8" t="inlineStr">
        <is>
          <t>HORIZONS Studio rehearsals | Monday 8 June | Time needed | HORIZONS Studio | Samuel Price / Production team | Needs Confirmation</t>
        </is>
      </c>
      <c r="L480" s="8" t="inlineStr">
        <is>
          <t>HORIZONS Studio rehearsals | Monday 8 June | Time needed | HORIZONS Studio | Samuel Price / Production team | Needs Confirmation</t>
        </is>
      </c>
      <c r="M480" s="8" t="inlineStr">
        <is>
          <t>Production</t>
        </is>
      </c>
      <c r="N480" s="8" t="inlineStr">
        <is>
          <t>Medium</t>
        </is>
      </c>
      <c r="O480" s="8" t="inlineStr">
        <is>
          <t>Needs Confirmation</t>
        </is>
      </c>
      <c r="P480" s="8" t="inlineStr"/>
      <c r="Q480" s="8" t="inlineStr">
        <is>
          <t>Master Doc 1 transcript / pasted voice notes</t>
        </is>
      </c>
      <c r="R480" s="8" t="inlineStr">
        <is>
          <t>Voice Review Transcript — Samuel &amp; Chris</t>
        </is>
      </c>
      <c r="S480" s="8" t="inlineStr">
        <is>
          <t>Transcript says this needs confirmation.</t>
        </is>
      </c>
      <c r="T480" s="8" t="inlineStr">
        <is>
          <t>No</t>
        </is>
      </c>
      <c r="U480" s="8" t="inlineStr">
        <is>
          <t>Transcript says this needs confirmation.</t>
        </is>
      </c>
    </row>
    <row r="481">
      <c r="A481" s="6" t="inlineStr">
        <is>
          <t>REV-0480</t>
        </is>
      </c>
      <c r="B481" s="6" t="inlineStr">
        <is>
          <t>ENT-001</t>
        </is>
      </c>
      <c r="C481" s="6" t="inlineStr">
        <is>
          <t>Entertainment</t>
        </is>
      </c>
      <c r="D481" s="6" t="inlineStr">
        <is>
          <t>Entertainment</t>
        </is>
      </c>
      <c r="E481" s="6" t="inlineStr">
        <is>
          <t>DJ Lindsey Evans | DJ / Performer | Thursday 11 June, Tuesday 9 June, Wednesday 10 June | 5:00 PM | Beach Caves, HORIZONS House, Pool Deck, Secret Bar, Six Senses, The Rocks | Needs Confirmation</t>
        </is>
      </c>
      <c r="F481" s="6" t="inlineStr">
        <is>
          <t>{"id":"entertainment-dj-lindsey-evans","performerName":"DJ Lindsey Evans","type":"DJ / Performer","day":"Thursday 11 June, Tuesday 9 June, Wednesday 10 June","arrivalTime":"5:00 PM","soundCheckTime":"9:00 PM","performanceTime":"5:00 PM","location":"Beach Caves, HORIZONS House, Pool Deck, Secret Bar, Six Senses, The Rocks","internalOwner":"Dawn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June","time":"5:00 PM","title":"DJ Lyndsay Evans — arrival","location":"Six Senses","status":"On Track"},{"day":"Tuesday 9 June","time":"9:00 PM-11:00 PM","title":"DJ Parris Taylor · DJ Lyndsay Evans (percussion) · Dan the Man (percussion)","location":"The Rocks","status":"On Track"},{"day":"Wednesday 10 June","time":"9:00 PM","title":"DJ Lyndsay Evans — sound check (Beach Caves)","location":"Beach Caves","status":"Needs Confirmation"},{"day":"Wednesday 10 June","time":"9:30 PM-10:30 PM","title":"DJ LYNDSAY EVANS — Beach Caves","location":"Beach Caves","status":"On Track"},{"day":"Wednesday 10 June","time":"11:30 PM-1:00 AM","title":"DJ Lyndsay Evans — Secret Bar","location":"Secret Bar","status":"On Track"},{"day":"Wednesday 10 June","time":"11:30 PM-1:00 AM","title":"DJ Lyndsay Evans &amp; content coverage","location":"Secret Bar","status":"On Track"},{"day":"Thursday 11 June","time":"12:30 PM","title":"LIVE — DJ Lyndsay Evans (ground floor hotel balcony)","location":"Pool Deck","status":"On Track"},{"day":"Thursday 11 June","time":"9:00 PM","title":"Sound check — DJ Lyndsay Evans","location":"HORIZONS House","status":"Needs Confirmation"},{"day":"Thursday 11 June","time":"10:30 PM","title":"AFTER PARTY — HORIZONS House","location":"HORIZONS House","status":"On Track"},{"day":"Thursday 11 June","time":"12:00 AM-12:45 AM","title":"DJ Lyndsay Evans — HORIZONS House","location":"HORIZONS House","status":"On Track"}],"updateId":"entertainment:dj-lindsey-evans"}</t>
        </is>
      </c>
      <c r="G481" s="6" t="inlineStr">
        <is>
          <t>Entertainment; Suppliers; Restaurants; Call Sheet</t>
        </is>
      </c>
      <c r="H481" s="7" t="inlineStr">
        <is>
          <t>Needs Confirmation</t>
        </is>
      </c>
      <c r="I481" s="6" t="inlineStr">
        <is>
          <t>No</t>
        </is>
      </c>
      <c r="J481" s="7" t="inlineStr">
        <is>
          <t>Confirm performer timing, tech needs, hospitality and owner.</t>
        </is>
      </c>
      <c r="K481" s="8" t="inlineStr">
        <is>
          <t>DJ Lindsey Evans | DJ / Performer | Thursday 11 June, Tuesday 9 June, Wednesday 10 June | 5:00 PM | Beach Caves, HORIZONS House, Pool Deck, Secret Bar, Six Senses, Rocky Beach | Needs Confirmation</t>
        </is>
      </c>
      <c r="L481" s="8" t="inlineStr">
        <is>
          <t>DJ Lindsey Evans | DJ / Performer | Thursday 11 June, Tuesday 9 June, Wednesday 10 June | 5:00 PM | Beach Caves, HORIZONS House, Pool Deck, Secret Bar, Six Senses, Rocky Beach | Needs Confirmation</t>
        </is>
      </c>
      <c r="M481" s="8" t="inlineStr">
        <is>
          <t>Dawn</t>
        </is>
      </c>
      <c r="N481" s="8" t="inlineStr">
        <is>
          <t>Critical</t>
        </is>
      </c>
      <c r="O481" s="8" t="inlineStr">
        <is>
          <t>Approved</t>
        </is>
      </c>
      <c r="P481" s="8" t="inlineStr">
        <is>
          <t>Samuel &amp; Chris voice review</t>
        </is>
      </c>
      <c r="Q481" s="8" t="inlineStr">
        <is>
          <t>Master Doc 1 transcript / pasted voice notes</t>
        </is>
      </c>
      <c r="R481" s="8" t="inlineStr">
        <is>
          <t>Voice Review Transcript — Samuel &amp; Chris</t>
        </is>
      </c>
      <c r="S481" s="8" t="inlineStr">
        <is>
          <t>Confirmed correct in Samuel/Chris voice review.</t>
        </is>
      </c>
      <c r="T481" s="8" t="inlineStr">
        <is>
          <t>No</t>
        </is>
      </c>
      <c r="U481" s="8" t="inlineStr"/>
    </row>
    <row r="482">
      <c r="A482" s="6" t="inlineStr">
        <is>
          <t>REV-0481</t>
        </is>
      </c>
      <c r="B482" s="6" t="inlineStr">
        <is>
          <t>ENT-002</t>
        </is>
      </c>
      <c r="C482" s="6" t="inlineStr">
        <is>
          <t>Entertainment</t>
        </is>
      </c>
      <c r="D482" s="6" t="inlineStr">
        <is>
          <t>Entertainment</t>
        </is>
      </c>
      <c r="E482" s="6" t="inlineStr">
        <is>
          <t>DJ Parris Taylor | DJ / Performer | Tuesday 9 June | 7:30 PM | Six Senses Ibiza, The Rocks | Needs Confirmation</t>
        </is>
      </c>
      <c r="F482" s="6" t="inlineStr">
        <is>
          <t>{"id":"entertainment-dj-parris-taylor","performerName":"DJ Parris Taylor","type":"DJ / Performer","day":"Tuesday 9 June","arrivalTime":"7:30 PM","soundCheckTime":"7:30 PM","performanceTime":"7:30 PM","location":"Six Senses Ibiza, The Rocks","internalOwner":"Dawn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June","time":"7:30 PM","title":"DJ Parris Taylor arrives","location":"Six Senses Ibiza","status":"On Track"},{"day":"Tuesday 9 June","time":"7:30 PM","title":"Sound check — DJ Parris Taylor","location":"The Rocks","status":"Needs Confirmation"},{"day":"Tuesday 9 June","time":"9:00 PM-11:00 PM","title":"DJ Parris Taylor · DJ Lyndsay Evans (percussion) · Dan the Man (percussion)","location":"The Rocks","status":"On Track"}],"updateId":"entertainment:dj-parris-taylor"}</t>
        </is>
      </c>
      <c r="G482" s="6" t="inlineStr">
        <is>
          <t>Entertainment; Suppliers; Restaurants; Call Sheet</t>
        </is>
      </c>
      <c r="H482" s="7" t="inlineStr">
        <is>
          <t>Needs Confirmation</t>
        </is>
      </c>
      <c r="I482" s="6" t="inlineStr">
        <is>
          <t>No</t>
        </is>
      </c>
      <c r="J482" s="7" t="inlineStr">
        <is>
          <t>Confirm performer timing, tech needs, hospitality and owner.</t>
        </is>
      </c>
      <c r="K482" s="8" t="inlineStr">
        <is>
          <t>DJ Parris Taylor | DJ / Performer | Tuesday 9 June | 7:30 PM | Six Senses Ibiza, Rocky Beach | Needs Confirmation</t>
        </is>
      </c>
      <c r="L482" s="8" t="inlineStr">
        <is>
          <t>DJ Parris Taylor | DJ / Performer | Tuesday 9 June | 7:30 PM | Six Senses Ibiza, Rocky Beach | Needs Confirmation</t>
        </is>
      </c>
      <c r="M482" s="8" t="inlineStr">
        <is>
          <t>Dawn</t>
        </is>
      </c>
      <c r="N482" s="8" t="inlineStr">
        <is>
          <t>Critical</t>
        </is>
      </c>
      <c r="O482" s="8" t="inlineStr">
        <is>
          <t>Approved</t>
        </is>
      </c>
      <c r="P482" s="8" t="inlineStr">
        <is>
          <t>Samuel &amp; Chris voice review</t>
        </is>
      </c>
      <c r="Q482" s="8" t="inlineStr">
        <is>
          <t>Master Doc 1 transcript / pasted voice notes</t>
        </is>
      </c>
      <c r="R482" s="8" t="inlineStr">
        <is>
          <t>Voice Review Transcript — Samuel &amp; Chris</t>
        </is>
      </c>
      <c r="S482" s="8" t="inlineStr">
        <is>
          <t>Confirmed correct in Samuel/Chris voice review.</t>
        </is>
      </c>
      <c r="T482" s="8" t="inlineStr">
        <is>
          <t>No</t>
        </is>
      </c>
      <c r="U482" s="8" t="inlineStr"/>
    </row>
    <row r="483">
      <c r="A483" s="6" t="inlineStr">
        <is>
          <t>REV-0482</t>
        </is>
      </c>
      <c r="B483" s="6" t="inlineStr">
        <is>
          <t>ENT-003</t>
        </is>
      </c>
      <c r="C483" s="6" t="inlineStr">
        <is>
          <t>Entertainment</t>
        </is>
      </c>
      <c r="D483" s="6" t="inlineStr">
        <is>
          <t>Entertainment</t>
        </is>
      </c>
      <c r="E483" s="6" t="inlineStr">
        <is>
          <t>Conner Reeves | Performer | Thursday 11 June, Tuesday 9 June | 8:00 PM | Partal, Partal &amp; Sun Deck, Pharmacy / Sunset Terrace /Pool Deck, Six Senses Ibiza | Needs Confirmation</t>
        </is>
      </c>
      <c r="F483" s="6" t="inlineStr">
        <is>
          <t>{"id":"entertainment-conner-reeves","performerName":"Conner Reeves","type":"Performer","day":"Thursday 11 June, Tuesday 9 June","arrivalTime":"5:30 PM","soundCheckTime":"5:30 PM","performanceTime":"8:00 PM","location":"Partal, Partal &amp; Sun Deck, Pharmacy / Sunset Terrace /Pool Deck, Six Senses Ibiza","internalOwner":"Dawn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June","time":"5:30 PM","title":"Conner Reeves arrives","location":"Six Senses Ibiza","status":"On Track"},{"day":"Tuesday 9 June","time":"5:30 PM","title":"Sound check — Conner Reeves (piano &amp; vocals, Baby Grand)","location":"Partal","status":"Needs Confirmation"},{"day":"Tuesday 9 June","time":"8:00 PM","title":"LIVE MUSIC — Conner Reeves: Piano &amp; Vocal (Baby Grand)","location":"Partal","status":"On Track"},{"day":"Thursday 11 June","time":"6:00 PM","title":"Sound check — Conner Reeves (piano &amp; vocals)","location":"Partal","status":"Needs Confirmation"},{"day":"Thursday 11 June","time":"7:30 PM-8:00 PM","title":"Canapés &amp; drinks reception","location":"Pharmacy / Sunset Terrace /Pool Deck","status":"On Track"},{"day":"Thursday 11 June","time":"7:30 PM-8:15 PM","title":"ENTERTAINMENT — Violin &amp; Piano: Christina Hizon / Conner Reeves","location":"Partal","status":"On Track"},{"day":"Thursday 11 June","time":"8:00 PM-10:00 PM","title":"GALA DINNER — seated (Partal &amp; Sun Deck)","location":"Partal &amp; Sun Deck","status":"On Track"},{"day":"Thursday 11 June","time":"8:15 PM-9:45 PM","title":"Conner Reeves: Piano &amp; vocals","location":"Partal","status":"On Track"}],"updateId":"entertainment:conner-reeves"}</t>
        </is>
      </c>
      <c r="G483" s="6" t="inlineStr">
        <is>
          <t>Entertainment; Suppliers; Restaurants; Call Sheet</t>
        </is>
      </c>
      <c r="H483" s="7" t="inlineStr">
        <is>
          <t>Needs Confirmation</t>
        </is>
      </c>
      <c r="I483" s="6" t="inlineStr">
        <is>
          <t>No</t>
        </is>
      </c>
      <c r="J483" s="7" t="inlineStr">
        <is>
          <t>Confirm performer timing, tech needs, hospitality and owner.</t>
        </is>
      </c>
      <c r="K483" s="8" t="inlineStr">
        <is>
          <t>Conner Reeves | Performer | Thursday 11 June, Tuesday 9 June | 8:00 PM | Partal, Partal &amp; Sun Deck, Pharmacy / Sunset Terrace /Pool Deck, Six Senses Ibiza | Needs Confirmation</t>
        </is>
      </c>
      <c r="L483" s="8" t="inlineStr">
        <is>
          <t>Conner Reeves | Performer | Thursday 11 June, Tuesday 9 June | 8:00 PM | Partal, Partal &amp; Sun Deck, Pharmacy / Sunset Terrace /Pool Deck, Six Senses Ibiza | Needs Confirmation</t>
        </is>
      </c>
      <c r="M483" s="8" t="inlineStr">
        <is>
          <t>Dawn</t>
        </is>
      </c>
      <c r="N483" s="8" t="inlineStr">
        <is>
          <t>Critical</t>
        </is>
      </c>
      <c r="O483" s="8" t="inlineStr">
        <is>
          <t>Approved</t>
        </is>
      </c>
      <c r="P483" s="8" t="inlineStr">
        <is>
          <t>Samuel &amp; Chris voice review</t>
        </is>
      </c>
      <c r="Q483" s="8" t="inlineStr">
        <is>
          <t>Master Doc 1 transcript / pasted voice notes</t>
        </is>
      </c>
      <c r="R483" s="8" t="inlineStr">
        <is>
          <t>Voice Review Transcript — Samuel &amp; Chris</t>
        </is>
      </c>
      <c r="S483" s="8" t="inlineStr">
        <is>
          <t>Confirmed correct in Samuel/Chris voice review.</t>
        </is>
      </c>
      <c r="T483" s="8" t="inlineStr">
        <is>
          <t>No</t>
        </is>
      </c>
      <c r="U483" s="8" t="inlineStr"/>
    </row>
    <row r="484">
      <c r="A484" s="6" t="inlineStr">
        <is>
          <t>REV-0483</t>
        </is>
      </c>
      <c r="B484" s="6" t="inlineStr">
        <is>
          <t>ENT-004</t>
        </is>
      </c>
      <c r="C484" s="6" t="inlineStr">
        <is>
          <t>Entertainment</t>
        </is>
      </c>
      <c r="D484" s="6" t="inlineStr">
        <is>
          <t>Entertainment</t>
        </is>
      </c>
      <c r="E484" s="6" t="inlineStr">
        <is>
          <t>Christina Hizon | Performer | Thursday 11 June, Tuesday 9 June, Wednesday 10 June | 8:00 PM | Orchard, Partal, Partal &amp; Pharmacy, Six Senses / HORIZONS House | Needs Confirmation</t>
        </is>
      </c>
      <c r="F484" s="6" t="inlineStr">
        <is>
          <t>{"id":"entertainment-christina-hizon","performerName":"Christina Hizon","type":"Performer","day":"Thursday 11 June, Tuesday 9 June, Wednesday 10 June","arrivalTime":"12:00 PM","soundCheckTime":"12:00 PM","performanceTime":"8:00 PM","location":"Orchard, Partal, Partal &amp; Pharmacy, Six Senses / HORIZONS House","internalOwner":"Dawn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June","time":"12:00 PM","title":"Violinist (Christina Hizon) — arrival &amp; sound check","location":"Six Senses / HORIZONS House","status":"Needs Confirmation"},{"day":"Tuesday 9 June","time":"5:00 PM","title":"Sound check — Classical pianist (Christina Hizon)","location":"Partal","status":"Needs Confirmation"},{"day":"Tuesday 9 June","time":"6:30 PM","title":"Sound check — Christina Hizon (classical piano)","location":"Partal","status":"Needs Confirmation"},{"day":"Tuesday 9 June","time":"8:00 PM","title":"LIVE MUSIC — Classical pianist: Christina Hizon","location":"Partal","status":"On Track"},{"day":"Wednesday 10 June","time":"12:00 PM","title":"Christina Hizon sound check — classical piano (lunch)","location":"Partal","status":"Needs Confirmation"},{"day":"Wednesday 10 June","time":"1:00 PM-2:30 PM","title":"LUNCH — Partal &amp; Pharmacy","location":"Partal &amp; Pharmacy","status":"On Track"},{"day":"Wednesday 10 June","time":"2:00 PM","title":"LIVE — Classical pianist (Christina Hizon)","location":"Partal","status":"On Track"},{"day":"Wednesday 10 June","time":"5:30 PM","title":"Violin sound check — Christina Hizon (Orchard/P&amp;C dinner)","location":"Orchard","status":"Needs Confirmation"},{"day":"Wednesday 10 June","time":"7:00 PM-8:00 PM","title":"Christina Hizon — violin on arrival (P&amp;C)","location":"Orchard","status":"Needs Confirmation"},{"day":"Wednesday 10 June","time":"7:15 PM-8:00 PM","title":"PC Console — Violin: Christina Hizon &amp; content coverage","location":"Orchard","status":"On Track"}],"updateId":"entertainment:christina-hizon"}</t>
        </is>
      </c>
      <c r="G484" s="6" t="inlineStr">
        <is>
          <t>Entertainment; Suppliers; Restaurants; Call Sheet</t>
        </is>
      </c>
      <c r="H484" s="7" t="inlineStr">
        <is>
          <t>Needs Confirmation</t>
        </is>
      </c>
      <c r="I484" s="6" t="inlineStr">
        <is>
          <t>No</t>
        </is>
      </c>
      <c r="J484" s="7" t="inlineStr">
        <is>
          <t>Confirm performer timing, tech needs, hospitality and owner.</t>
        </is>
      </c>
      <c r="K484" s="8" t="inlineStr">
        <is>
          <t>Christina Hizon | Performer | Thursday 11 June, Tuesday 9 June, Wednesday 10 June | 8:00 PM | Orchard, Partal, Partal &amp; Pharmacy, Six Senses / HORIZONS House | Needs Confirmation</t>
        </is>
      </c>
      <c r="L484" s="8" t="inlineStr">
        <is>
          <t>Christina Hizon | Performer | Thursday 11 June, Tuesday 9 June, Wednesday 10 June | 8:00 PM | Orchard, Partal, Partal &amp; Pharmacy, Six Senses / HORIZONS House | Needs Confirmation</t>
        </is>
      </c>
      <c r="M484" s="8" t="inlineStr">
        <is>
          <t>Dawn</t>
        </is>
      </c>
      <c r="N484" s="8" t="inlineStr">
        <is>
          <t>Critical</t>
        </is>
      </c>
      <c r="O484" s="8" t="inlineStr">
        <is>
          <t>Approved</t>
        </is>
      </c>
      <c r="P484" s="8" t="inlineStr">
        <is>
          <t>Samuel &amp; Chris voice review</t>
        </is>
      </c>
      <c r="Q484" s="8" t="inlineStr">
        <is>
          <t>Master Doc 1 transcript / pasted voice notes</t>
        </is>
      </c>
      <c r="R484" s="8" t="inlineStr">
        <is>
          <t>Voice Review Transcript — Samuel &amp; Chris</t>
        </is>
      </c>
      <c r="S484" s="8" t="inlineStr">
        <is>
          <t>Confirmed correct in Samuel/Chris voice review.</t>
        </is>
      </c>
      <c r="T484" s="8" t="inlineStr">
        <is>
          <t>No</t>
        </is>
      </c>
      <c r="U484" s="8" t="inlineStr"/>
    </row>
    <row r="485">
      <c r="A485" s="6" t="inlineStr">
        <is>
          <t>REV-0484</t>
        </is>
      </c>
      <c r="B485" s="6" t="inlineStr">
        <is>
          <t>ENT-005</t>
        </is>
      </c>
      <c r="C485" s="6" t="inlineStr">
        <is>
          <t>Entertainment</t>
        </is>
      </c>
      <c r="D485" s="6" t="inlineStr">
        <is>
          <t>Entertainment</t>
        </is>
      </c>
      <c r="E485" s="6" t="inlineStr">
        <is>
          <t>Dan the Man | Performer | Tuesday 9 June | 9:00 PM-11:00 PM | The Rocks | On Track</t>
        </is>
      </c>
      <c r="F485" s="6" t="inlineStr">
        <is>
          <t>{"id":"entertainment-dan-the-man","performerName":"Dan the Man","type":"Performer","day":"Tuesday 9 June","arrivalTime":"Needs Confirmation","soundCheckTime":"Needs Confirmation","performanceTime":"9:00 PM-11:00 PM","location":"The Rocks","internalOwner":"Dawn Ramsden","technicalNeeds":"Technical rider / sound check details needed","hospitalityNeeds":"Hospitality requirements needed","status":"On Track","notes":"Generated from supplier/schedule sync. Confirm performer details, rider, arrival, sound check, and hospitality.","scheduleItems":[{"day":"Tuesday 9 June","time":"9:00 PM-11:00 PM","title":"DJ Parris Taylor · DJ Lyndsay Evans (percussion) · Dan the Man (percussion)","location":"The Rocks","status":"On Track"}],"updateId":"entertainment:dan-the-man"}</t>
        </is>
      </c>
      <c r="G485" s="6" t="inlineStr">
        <is>
          <t>Entertainment; Suppliers; Restaurants; Call Sheet</t>
        </is>
      </c>
      <c r="H485" s="7" t="inlineStr">
        <is>
          <t>Needs Confirmation</t>
        </is>
      </c>
      <c r="I485" s="6" t="inlineStr">
        <is>
          <t>No</t>
        </is>
      </c>
      <c r="J485" s="7" t="inlineStr">
        <is>
          <t>Confirm performer timing, tech needs, hospitality and owner.</t>
        </is>
      </c>
      <c r="K485" s="8" t="inlineStr">
        <is>
          <t>Dan the Man | Performer | Tuesday 9 June | 9:00 PM-11:00 PM | Rocky Beach | On Track</t>
        </is>
      </c>
      <c r="L485" s="8" t="inlineStr">
        <is>
          <t>Dan the Man | Performer | Tuesday 9 June | 9:00 PM-11:00 PM | Rocky Beach | On Track</t>
        </is>
      </c>
      <c r="M485" s="8" t="inlineStr">
        <is>
          <t>Dawn</t>
        </is>
      </c>
      <c r="N485" s="8" t="inlineStr">
        <is>
          <t>Critical</t>
        </is>
      </c>
      <c r="O485" s="8" t="inlineStr">
        <is>
          <t>Approved</t>
        </is>
      </c>
      <c r="P485" s="8" t="inlineStr">
        <is>
          <t>Samuel &amp; Chris voice review</t>
        </is>
      </c>
      <c r="Q485" s="8" t="inlineStr">
        <is>
          <t>Master Doc 1 transcript / pasted voice notes</t>
        </is>
      </c>
      <c r="R485" s="8" t="inlineStr">
        <is>
          <t>Voice Review Transcript — Samuel &amp; Chris</t>
        </is>
      </c>
      <c r="S485" s="8" t="inlineStr">
        <is>
          <t>Confirmed correct in Samuel/Chris voice review.</t>
        </is>
      </c>
      <c r="T485" s="8" t="inlineStr">
        <is>
          <t>No</t>
        </is>
      </c>
      <c r="U485" s="8" t="inlineStr"/>
    </row>
    <row r="486">
      <c r="A486" s="6" t="inlineStr">
        <is>
          <t>REV-0485</t>
        </is>
      </c>
      <c r="B486" s="6" t="inlineStr">
        <is>
          <t>PLAY-001</t>
        </is>
      </c>
      <c r="C486" s="6" t="inlineStr">
        <is>
          <t>Curated Playlist</t>
        </is>
      </c>
      <c r="D486" s="6" t="inlineStr">
        <is>
          <t>Curated Playlists</t>
        </is>
      </c>
      <c r="E486" s="6" t="inlineStr">
        <is>
          <t>Monday 8 June | 9:30 AM | HORIZONS House | Temporary PA system for curated music (hotel to supply Minel) | Chris Manoe | Needs Confirmation</t>
        </is>
      </c>
      <c r="F486" s="6" t="inlineStr">
        <is>
          <t>{"id":"playlist-schedule-14","day":"Monday 8 June","time":"9:30 AM","location":"HORIZONS House","playlistName":"Temporary PA system for curated music (hotel to supply Minel)","playlistLink":"File Needed","owner":"Chris Manoe","startStopResponsibility":"Needs Confirmation","status":"Needs Confirmation","notes":"Subject to Hotel agreement","updateId":"playlist:schedule-14"}</t>
        </is>
      </c>
      <c r="G486" s="6" t="inlineStr">
        <is>
          <t>Curated Playlists; Schedule; Call Sheet</t>
        </is>
      </c>
      <c r="H486" s="7" t="inlineStr">
        <is>
          <t>Needs Confirmation; File Needed</t>
        </is>
      </c>
      <c r="I486" s="6" t="inlineStr">
        <is>
          <t>No</t>
        </is>
      </c>
      <c r="J486" s="7" t="inlineStr">
        <is>
          <t>Confirm playlist link/name, start-stop owner and backup.</t>
        </is>
      </c>
      <c r="K486" s="8" t="inlineStr">
        <is>
          <t>Monday 8 June | 9:30 AM | HORIZONS House | Temporary PA system for curated music (hotel to supply Minel) | Chris Manoe | Needs Confirmation</t>
        </is>
      </c>
      <c r="L486" s="8" t="inlineStr">
        <is>
          <t>Monday 8 June | 9:30 AM | HORIZONS House | Temporary PA system for curated music (hotel to supply Minel) | Chris Manoe | Needs Confirmation</t>
        </is>
      </c>
      <c r="M486" s="8" t="inlineStr">
        <is>
          <t>Dean</t>
        </is>
      </c>
      <c r="N486" s="8" t="inlineStr">
        <is>
          <t>Medium</t>
        </is>
      </c>
      <c r="O486" s="8" t="inlineStr">
        <is>
          <t>Approved</t>
        </is>
      </c>
      <c r="P486" s="8" t="inlineStr">
        <is>
          <t>Samuel &amp; Chris voice review</t>
        </is>
      </c>
      <c r="Q486" s="8" t="inlineStr">
        <is>
          <t>Master Doc 1 transcript / pasted voice notes</t>
        </is>
      </c>
      <c r="R486" s="8" t="inlineStr">
        <is>
          <t>Voice Review Transcript — Samuel &amp; Chris</t>
        </is>
      </c>
      <c r="S486" s="8" t="inlineStr">
        <is>
          <t>Confirmed correct in Samuel/Chris voice review.</t>
        </is>
      </c>
      <c r="T486" s="8" t="inlineStr">
        <is>
          <t>No</t>
        </is>
      </c>
      <c r="U486" s="8" t="inlineStr"/>
    </row>
    <row r="487">
      <c r="A487" s="6" t="inlineStr">
        <is>
          <t>REV-0486</t>
        </is>
      </c>
      <c r="B487" s="6" t="inlineStr">
        <is>
          <t>PLAY-002</t>
        </is>
      </c>
      <c r="C487" s="6" t="inlineStr">
        <is>
          <t>Curated Playlist</t>
        </is>
      </c>
      <c r="D487" s="6" t="inlineStr">
        <is>
          <t>Curated Playlists</t>
        </is>
      </c>
      <c r="E487" s="6" t="inlineStr">
        <is>
          <t>Tuesday 9 June | 11:30 AM | HORIZONS House | Curated background music | Dean Whitehead | On Track</t>
        </is>
      </c>
      <c r="F487" s="6" t="inlineStr">
        <is>
          <t>{"id":"playlist-schedule-60","day":"Tuesday 9 June","time":"11:30 AM","location":"HORIZONS House","playlistName":"Curated background music","playlistLink":"File Needed","owner":"Dean Whitehead","startStopResponsibility":"Needs Confirmation","status":"On Track","notes":"","updateId":"playlist:schedule-60"}</t>
        </is>
      </c>
      <c r="G487" s="6" t="inlineStr">
        <is>
          <t>Curated Playlists; Schedule; Call Sheet</t>
        </is>
      </c>
      <c r="H487" s="7" t="inlineStr">
        <is>
          <t>Needs Confirmation; File Needed</t>
        </is>
      </c>
      <c r="I487" s="6" t="inlineStr">
        <is>
          <t>No</t>
        </is>
      </c>
      <c r="J487" s="7" t="inlineStr">
        <is>
          <t>Confirm playlist link/name, start-stop owner and backup.</t>
        </is>
      </c>
      <c r="K487" s="8" t="inlineStr">
        <is>
          <t>Tuesday 9 June | 11:30 AM | HORIZONS House | Curated background music | Dean Whitehead | On Track</t>
        </is>
      </c>
      <c r="L487" s="8" t="inlineStr">
        <is>
          <t>Tuesday 9 June | 11:30 AM | HORIZONS House | Curated background music | Dean Whitehead | On Track</t>
        </is>
      </c>
      <c r="M487" s="8" t="inlineStr">
        <is>
          <t>Dean</t>
        </is>
      </c>
      <c r="N487" s="8" t="inlineStr">
        <is>
          <t>Medium</t>
        </is>
      </c>
      <c r="O487" s="8" t="inlineStr">
        <is>
          <t>Approved</t>
        </is>
      </c>
      <c r="P487" s="8" t="inlineStr">
        <is>
          <t>Samuel &amp; Chris voice review</t>
        </is>
      </c>
      <c r="Q487" s="8" t="inlineStr">
        <is>
          <t>Master Doc 1 transcript / pasted voice notes</t>
        </is>
      </c>
      <c r="R487" s="8" t="inlineStr">
        <is>
          <t>Voice Review Transcript — Samuel &amp; Chris</t>
        </is>
      </c>
      <c r="S487" s="8" t="inlineStr">
        <is>
          <t>Confirmed correct in Samuel/Chris voice review.</t>
        </is>
      </c>
      <c r="T487" s="8" t="inlineStr">
        <is>
          <t>No</t>
        </is>
      </c>
      <c r="U487" s="8" t="inlineStr"/>
    </row>
    <row r="488">
      <c r="A488" s="6" t="inlineStr">
        <is>
          <t>REV-0487</t>
        </is>
      </c>
      <c r="B488" s="6" t="inlineStr">
        <is>
          <t>PLAY-003</t>
        </is>
      </c>
      <c r="C488" s="6" t="inlineStr">
        <is>
          <t>Curated Playlist</t>
        </is>
      </c>
      <c r="D488" s="6" t="inlineStr">
        <is>
          <t>Curated Playlists</t>
        </is>
      </c>
      <c r="E488" s="6" t="inlineStr">
        <is>
          <t>Tuesday 9 June | 7:00 PM | Pool Deck | WELCOME DRINKS — drinks &amp; live music (sunset aligned, Pool Deck) | TBC | Needs Confirmation</t>
        </is>
      </c>
      <c r="F488" s="6" t="inlineStr">
        <is>
          <t>{"id":"playlist-schedule-96","day":"Tuesday 9 June","time":"7:00 PM","location":"Pool Deck","playlistName":"WELCOME DRINKS — drinks &amp; live music (sunset aligned, Pool Deck)","playlistLink":"File Needed","owner":"TBC","startStopResponsibility":"Needs Confirmation","status":"Needs Confirmation","notes":"","updateId":"playlist:schedule-96"}</t>
        </is>
      </c>
      <c r="G488" s="6" t="inlineStr">
        <is>
          <t>Curated Playlists; Schedule; Call Sheet</t>
        </is>
      </c>
      <c r="H488" s="7" t="inlineStr">
        <is>
          <t>Needs Confirmation; File Needed</t>
        </is>
      </c>
      <c r="I488" s="6" t="inlineStr">
        <is>
          <t>No</t>
        </is>
      </c>
      <c r="J488" s="7" t="inlineStr">
        <is>
          <t>Confirm playlist link/name, start-stop owner and backup.</t>
        </is>
      </c>
      <c r="K488" s="8" t="inlineStr">
        <is>
          <t>Tuesday 9 June | 7:00 PM | Pool Deck | WELCOME DRINKS — drinks &amp; live music (sunset aligned, Pool Deck) | TBC | Needs Confirmation</t>
        </is>
      </c>
      <c r="L488" s="8" t="inlineStr">
        <is>
          <t>Tuesday 9 June | 7:00 PM | Pool Deck | WELCOME DRINKS — drinks &amp; live music (sunset aligned, Pool Deck) | TBC | Needs Confirmation</t>
        </is>
      </c>
      <c r="M488" s="8" t="inlineStr">
        <is>
          <t>Dean</t>
        </is>
      </c>
      <c r="N488" s="8" t="inlineStr">
        <is>
          <t>Medium</t>
        </is>
      </c>
      <c r="O488" s="8" t="inlineStr">
        <is>
          <t>Approved</t>
        </is>
      </c>
      <c r="P488" s="8" t="inlineStr">
        <is>
          <t>Samuel &amp; Chris voice review</t>
        </is>
      </c>
      <c r="Q488" s="8" t="inlineStr">
        <is>
          <t>Master Doc 1 transcript / pasted voice notes</t>
        </is>
      </c>
      <c r="R488" s="8" t="inlineStr">
        <is>
          <t>Voice Review Transcript — Samuel &amp; Chris</t>
        </is>
      </c>
      <c r="S488" s="8" t="inlineStr">
        <is>
          <t>Confirmed correct in Samuel/Chris voice review.</t>
        </is>
      </c>
      <c r="T488" s="8" t="inlineStr">
        <is>
          <t>No</t>
        </is>
      </c>
      <c r="U488" s="8" t="inlineStr"/>
    </row>
    <row r="489">
      <c r="A489" s="6" t="inlineStr">
        <is>
          <t>REV-0488</t>
        </is>
      </c>
      <c r="B489" s="6" t="inlineStr">
        <is>
          <t>PLAY-004</t>
        </is>
      </c>
      <c r="C489" s="6" t="inlineStr">
        <is>
          <t>Curated Playlist</t>
        </is>
      </c>
      <c r="D489" s="6" t="inlineStr">
        <is>
          <t>Curated Playlists</t>
        </is>
      </c>
      <c r="E489" s="6" t="inlineStr">
        <is>
          <t>Tuesday 9 June | 8:00 PM | Partal | LIVE MUSIC — Conner Reeves: Piano &amp; Vocal (Baby Grand) | Dawn Ramsden | On Track</t>
        </is>
      </c>
      <c r="F489" s="6" t="inlineStr">
        <is>
          <t>{"id":"playlist-schedule-103","day":"Tuesday 9 June","time":"8:00 PM","location":"Partal","playlistName":"LIVE MUSIC — Conner Reeves: Piano &amp; Vocal (Baby Grand)","playlistLink":"File Needed","owner":"Dawn Ramsden","startStopResponsibility":"Needs Confirmation","status":"On Track","notes":"","updateId":"playlist:schedule-103"}</t>
        </is>
      </c>
      <c r="G489" s="6" t="inlineStr">
        <is>
          <t>Curated Playlists; Schedule; Call Sheet</t>
        </is>
      </c>
      <c r="H489" s="7" t="inlineStr">
        <is>
          <t>Needs Confirmation; File Needed</t>
        </is>
      </c>
      <c r="I489" s="6" t="inlineStr">
        <is>
          <t>No</t>
        </is>
      </c>
      <c r="J489" s="7" t="inlineStr">
        <is>
          <t>Confirm playlist link/name, start-stop owner and backup.</t>
        </is>
      </c>
      <c r="K489" s="8" t="inlineStr">
        <is>
          <t>Tuesday 9 June | 8:00 PM | Partal | LIVE MUSIC — Conner Reeves: Piano &amp; Vocal (Baby Grand) | Dawn Ramsden | On Track</t>
        </is>
      </c>
      <c r="L489" s="8" t="inlineStr">
        <is>
          <t>Tuesday 9 June | 8:00 PM | Partal | LIVE MUSIC — Conner Reeves: Piano &amp; Vocal (Baby Grand) | Dawn Ramsden | On Track</t>
        </is>
      </c>
      <c r="M489" s="8" t="inlineStr">
        <is>
          <t>Dean</t>
        </is>
      </c>
      <c r="N489" s="8" t="inlineStr">
        <is>
          <t>Medium</t>
        </is>
      </c>
      <c r="O489" s="8" t="inlineStr">
        <is>
          <t>Approved</t>
        </is>
      </c>
      <c r="P489" s="8" t="inlineStr">
        <is>
          <t>Samuel &amp; Chris voice review</t>
        </is>
      </c>
      <c r="Q489" s="8" t="inlineStr">
        <is>
          <t>Master Doc 1 transcript / pasted voice notes</t>
        </is>
      </c>
      <c r="R489" s="8" t="inlineStr">
        <is>
          <t>Voice Review Transcript — Samuel &amp; Chris</t>
        </is>
      </c>
      <c r="S489" s="8" t="inlineStr">
        <is>
          <t>Confirmed correct in Samuel/Chris voice review.</t>
        </is>
      </c>
      <c r="T489" s="8" t="inlineStr">
        <is>
          <t>No</t>
        </is>
      </c>
      <c r="U489" s="8" t="inlineStr"/>
    </row>
    <row r="490">
      <c r="A490" s="6" t="inlineStr">
        <is>
          <t>REV-0489</t>
        </is>
      </c>
      <c r="B490" s="6" t="inlineStr">
        <is>
          <t>PLAY-005</t>
        </is>
      </c>
      <c r="C490" s="6" t="inlineStr">
        <is>
          <t>Curated Playlist</t>
        </is>
      </c>
      <c r="D490" s="6" t="inlineStr">
        <is>
          <t>Curated Playlists</t>
        </is>
      </c>
      <c r="E490" s="6" t="inlineStr">
        <is>
          <t>Tuesday 9 June | 8:00 PM | Partal | LIVE MUSIC — Classical pianist: Christina Hizon | Dawn Ramsden | On Track</t>
        </is>
      </c>
      <c r="F490" s="6" t="inlineStr">
        <is>
          <t>{"id":"playlist-schedule-104","day":"Tuesday 9 June","time":"8:00 PM","location":"Partal","playlistName":"LIVE MUSIC — Classical pianist: Christina Hizon","playlistLink":"File Needed","owner":"Dawn Ramsden","startStopResponsibility":"Needs Confirmation","status":"On Track","notes":"","updateId":"playlist:schedule-104"}</t>
        </is>
      </c>
      <c r="G490" s="6" t="inlineStr">
        <is>
          <t>Curated Playlists; Schedule; Call Sheet</t>
        </is>
      </c>
      <c r="H490" s="7" t="inlineStr">
        <is>
          <t>Needs Confirmation; File Needed</t>
        </is>
      </c>
      <c r="I490" s="6" t="inlineStr">
        <is>
          <t>No</t>
        </is>
      </c>
      <c r="J490" s="7" t="inlineStr">
        <is>
          <t>Confirm playlist link/name, start-stop owner and backup.</t>
        </is>
      </c>
      <c r="K490" s="8" t="inlineStr">
        <is>
          <t>Tuesday 9 June | 8:00 PM | Partal | LIVE MUSIC — Classical pianist: Christina Hizon | Dawn Ramsden | On Track</t>
        </is>
      </c>
      <c r="L490" s="8" t="inlineStr">
        <is>
          <t>Tuesday 9 June | 8:00 PM | Partal | LIVE MUSIC — Classical pianist: Christina Hizon | Dawn Ramsden | On Track</t>
        </is>
      </c>
      <c r="M490" s="8" t="inlineStr">
        <is>
          <t>Dean</t>
        </is>
      </c>
      <c r="N490" s="8" t="inlineStr">
        <is>
          <t>Medium</t>
        </is>
      </c>
      <c r="O490" s="8" t="inlineStr">
        <is>
          <t>Approved</t>
        </is>
      </c>
      <c r="P490" s="8" t="inlineStr">
        <is>
          <t>Samuel &amp; Chris voice review</t>
        </is>
      </c>
      <c r="Q490" s="8" t="inlineStr">
        <is>
          <t>Master Doc 1 transcript / pasted voice notes</t>
        </is>
      </c>
      <c r="R490" s="8" t="inlineStr">
        <is>
          <t>Voice Review Transcript — Samuel &amp; Chris</t>
        </is>
      </c>
      <c r="S490" s="8" t="inlineStr">
        <is>
          <t>Confirmed correct in Samuel/Chris voice review.</t>
        </is>
      </c>
      <c r="T490" s="8" t="inlineStr">
        <is>
          <t>No</t>
        </is>
      </c>
      <c r="U490" s="8" t="inlineStr"/>
    </row>
    <row r="491">
      <c r="A491" s="6" t="inlineStr">
        <is>
          <t>REV-0490</t>
        </is>
      </c>
      <c r="B491" s="6" t="inlineStr">
        <is>
          <t>PLAY-006</t>
        </is>
      </c>
      <c r="C491" s="6" t="inlineStr">
        <is>
          <t>Curated Playlist</t>
        </is>
      </c>
      <c r="D491" s="6" t="inlineStr">
        <is>
          <t>Curated Playlists</t>
        </is>
      </c>
      <c r="E491" s="6" t="inlineStr">
        <is>
          <t>Tuesday 9 June | 11:00 PM-1:00 AM | Arcade | Arcade — Clownfish-led gaming tournament | Clownfish / Lead | On Track</t>
        </is>
      </c>
      <c r="F491" s="6" t="inlineStr">
        <is>
          <t>{"id":"playlist-schedule-110","day":"Tuesday 9 June","time":"11:00 PM-1:00 AM","location":"Arcade","playlistName":"Arcade — Clownfish-led gaming tournament","playlistLink":"File Needed","owner":"Clownfish / Lead","startStopResponsibility":"Needs Confirmation","status":"On Track","notes":"Curated music. Clownfish hosts all four games.","updateId":"playlist:schedule-110"}</t>
        </is>
      </c>
      <c r="G491" s="6" t="inlineStr">
        <is>
          <t>Curated Playlists; Schedule; Call Sheet</t>
        </is>
      </c>
      <c r="H491" s="7" t="inlineStr">
        <is>
          <t>Needs Confirmation; File Needed</t>
        </is>
      </c>
      <c r="I491" s="6" t="inlineStr">
        <is>
          <t>No</t>
        </is>
      </c>
      <c r="J491" s="7" t="inlineStr">
        <is>
          <t>Confirm playlist link/name, start-stop owner and backup.</t>
        </is>
      </c>
      <c r="K491" s="8" t="inlineStr">
        <is>
          <t>Tuesday 9 June | 11:00 PM-1:00 AM | Arcade | Arcade — Clownfish-led gaming tournament | Clownfish / Lead | On Track</t>
        </is>
      </c>
      <c r="L491" s="8" t="inlineStr">
        <is>
          <t>Tuesday 9 June | 11:00 PM-1:00 AM | Arcade | Arcade — Clownfish-led gaming tournament | Clownfish / Lead | On Track</t>
        </is>
      </c>
      <c r="M491" s="8" t="inlineStr">
        <is>
          <t>Dean</t>
        </is>
      </c>
      <c r="N491" s="8" t="inlineStr">
        <is>
          <t>Low</t>
        </is>
      </c>
      <c r="O491" s="8" t="inlineStr">
        <is>
          <t>Approved</t>
        </is>
      </c>
      <c r="P491" s="8" t="inlineStr">
        <is>
          <t>Samuel &amp; Chris voice review</t>
        </is>
      </c>
      <c r="Q491" s="8" t="inlineStr">
        <is>
          <t>Master Doc 1 transcript / pasted voice notes</t>
        </is>
      </c>
      <c r="R491" s="8" t="inlineStr">
        <is>
          <t>Voice Review Transcript — Samuel &amp; Chris</t>
        </is>
      </c>
      <c r="S491" s="8" t="inlineStr">
        <is>
          <t>Confirmed correct in Samuel/Chris voice review.</t>
        </is>
      </c>
      <c r="T491" s="8" t="inlineStr">
        <is>
          <t>No</t>
        </is>
      </c>
      <c r="U491" s="8" t="inlineStr"/>
    </row>
    <row r="492">
      <c r="A492" s="6" t="inlineStr">
        <is>
          <t>REV-0491</t>
        </is>
      </c>
      <c r="B492" s="6" t="inlineStr">
        <is>
          <t>PLAY-007</t>
        </is>
      </c>
      <c r="C492" s="6" t="inlineStr">
        <is>
          <t>Curated Playlist</t>
        </is>
      </c>
      <c r="D492" s="6" t="inlineStr">
        <is>
          <t>Curated Playlists</t>
        </is>
      </c>
      <c r="E492" s="6" t="inlineStr">
        <is>
          <t>Tuesday 9 June | 11:00 PM-1:00 AM | Secret Bar | Speakeasy — curated music | Dean Whitehead | On Track</t>
        </is>
      </c>
      <c r="F492" s="6" t="inlineStr">
        <is>
          <t>{"id":"playlist-schedule-111","day":"Tuesday 9 June","time":"11:00 PM-1:00 AM","location":"Secret Bar","playlistName":"Speakeasy — curated music","playlistLink":"File Needed","owner":"Dean Whitehead","startStopResponsibility":"Needs Confirmation","status":"On Track","notes":"","updateId":"playlist:schedule-111"}</t>
        </is>
      </c>
      <c r="G492" s="6" t="inlineStr">
        <is>
          <t>Curated Playlists; Schedule; Call Sheet</t>
        </is>
      </c>
      <c r="H492" s="7" t="inlineStr">
        <is>
          <t>Needs Confirmation; File Needed</t>
        </is>
      </c>
      <c r="I492" s="6" t="inlineStr">
        <is>
          <t>No</t>
        </is>
      </c>
      <c r="J492" s="7" t="inlineStr">
        <is>
          <t>Confirm playlist link/name, start-stop owner and backup.</t>
        </is>
      </c>
      <c r="K492" s="8" t="inlineStr">
        <is>
          <t>Tuesday 9 June | 11:00 PM-1:00 AM | Secret Bar | Speakeasy — curated music | Dean Whitehead | On Track</t>
        </is>
      </c>
      <c r="L492" s="8" t="inlineStr">
        <is>
          <t>Tuesday 9 June | 11:00 PM-1:00 AM | Secret Bar | Speakeasy — curated music | Dean Whitehead | On Track</t>
        </is>
      </c>
      <c r="M492" s="8" t="inlineStr">
        <is>
          <t>Dean</t>
        </is>
      </c>
      <c r="N492" s="8" t="inlineStr">
        <is>
          <t>Medium</t>
        </is>
      </c>
      <c r="O492" s="8" t="inlineStr">
        <is>
          <t>Approved</t>
        </is>
      </c>
      <c r="P492" s="8" t="inlineStr">
        <is>
          <t>Samuel &amp; Chris voice review</t>
        </is>
      </c>
      <c r="Q492" s="8" t="inlineStr">
        <is>
          <t>Master Doc 1 transcript / pasted voice notes</t>
        </is>
      </c>
      <c r="R492" s="8" t="inlineStr">
        <is>
          <t>Voice Review Transcript — Samuel &amp; Chris</t>
        </is>
      </c>
      <c r="S492" s="8" t="inlineStr">
        <is>
          <t>Confirmed correct in Samuel/Chris voice review.</t>
        </is>
      </c>
      <c r="T492" s="8" t="inlineStr">
        <is>
          <t>No</t>
        </is>
      </c>
      <c r="U492" s="8" t="inlineStr"/>
    </row>
    <row r="493">
      <c r="A493" s="6" t="inlineStr">
        <is>
          <t>REV-0492</t>
        </is>
      </c>
      <c r="B493" s="6" t="inlineStr">
        <is>
          <t>PLAY-008</t>
        </is>
      </c>
      <c r="C493" s="6" t="inlineStr">
        <is>
          <t>Curated Playlist</t>
        </is>
      </c>
      <c r="D493" s="6" t="inlineStr">
        <is>
          <t>Curated Playlists</t>
        </is>
      </c>
      <c r="E493" s="6" t="inlineStr">
        <is>
          <t>Tuesday 9 June | 11:00 PM-1:00 AM | Secret Bar | The Alchemy Bar — curated music | Joshua Gavin / Fede Tamburini | Needs Confirmation</t>
        </is>
      </c>
      <c r="F493" s="6" t="inlineStr">
        <is>
          <t>{"id":"playlist-schedule-112","day":"Tuesday 9 June","time":"11:00 PM-1:00 AM","location":"Secret Bar","playlistName":"The Alchemy Bar — curated music","playlistLink":"File Needed","owner":"Joshua Gavin / Fede Tamburini","startStopResponsibility":"Needs Confirmation","status":"Needs Confirmation","notes":"ACTION: confirm Alchemy Bar name with hotel — bar next to Beach Caves with private dining (not spa bar)","updateId":"playlist:schedule-112"}</t>
        </is>
      </c>
      <c r="G493" s="6" t="inlineStr">
        <is>
          <t>Curated Playlists; Schedule; Call Sheet</t>
        </is>
      </c>
      <c r="H493" s="7" t="inlineStr">
        <is>
          <t>Needs Confirmation; File Needed</t>
        </is>
      </c>
      <c r="I493" s="6" t="inlineStr">
        <is>
          <t>No</t>
        </is>
      </c>
      <c r="J493" s="7" t="inlineStr">
        <is>
          <t>Confirm playlist link/name, start-stop owner and backup.</t>
        </is>
      </c>
      <c r="K493" s="8" t="inlineStr">
        <is>
          <t>Tuesday 9 June | 11:00 PM-1:00 AM | Secret Bar | The Alchemy Bar — curated music | Joshua Gavin / Fede Tamburini | Needs Confirmation</t>
        </is>
      </c>
      <c r="L493" s="8" t="inlineStr">
        <is>
          <t>Tuesday 9 June | 11:00 PM-1:00 AM | Secret Bar | The Alchemy Bar — curated music | Joshua Gavin / Fede Tamburini | Needs Confirmation</t>
        </is>
      </c>
      <c r="M493" s="8" t="inlineStr">
        <is>
          <t>Dean</t>
        </is>
      </c>
      <c r="N493" s="8" t="inlineStr">
        <is>
          <t>Medium</t>
        </is>
      </c>
      <c r="O493" s="8" t="inlineStr">
        <is>
          <t>Approved</t>
        </is>
      </c>
      <c r="P493" s="8" t="inlineStr">
        <is>
          <t>Samuel &amp; Chris voice review</t>
        </is>
      </c>
      <c r="Q493" s="8" t="inlineStr">
        <is>
          <t>Master Doc 1 transcript / pasted voice notes</t>
        </is>
      </c>
      <c r="R493" s="8" t="inlineStr">
        <is>
          <t>Voice Review Transcript — Samuel &amp; Chris</t>
        </is>
      </c>
      <c r="S493" s="8" t="inlineStr">
        <is>
          <t>Confirmed correct in Samuel/Chris voice review.</t>
        </is>
      </c>
      <c r="T493" s="8" t="inlineStr">
        <is>
          <t>No</t>
        </is>
      </c>
      <c r="U493" s="8" t="inlineStr"/>
    </row>
    <row r="494">
      <c r="A494" s="6" t="inlineStr">
        <is>
          <t>REV-0493</t>
        </is>
      </c>
      <c r="B494" s="6" t="inlineStr">
        <is>
          <t>PLAY-009</t>
        </is>
      </c>
      <c r="C494" s="6" t="inlineStr">
        <is>
          <t>Curated Playlist</t>
        </is>
      </c>
      <c r="D494" s="6" t="inlineStr">
        <is>
          <t>Curated Playlists</t>
        </is>
      </c>
      <c r="E494" s="6" t="inlineStr">
        <is>
          <t>Wednesday 10 June | 8:00 AM | HORIZONS House | Curated background music | Dean Whitehead | On Track</t>
        </is>
      </c>
      <c r="F494" s="6" t="inlineStr">
        <is>
          <t>{"id":"playlist-schedule-128","day":"Wednesday 10 June","time":"8:00 AM","location":"HORIZONS House","playlistName":"Curated background music","playlistLink":"File Needed","owner":"Dean Whitehead","startStopResponsibility":"Needs Confirmation","status":"On Track","notes":"","updateId":"playlist:schedule-128"}</t>
        </is>
      </c>
      <c r="G494" s="6" t="inlineStr">
        <is>
          <t>Curated Playlists; Schedule; Call Sheet</t>
        </is>
      </c>
      <c r="H494" s="7" t="inlineStr">
        <is>
          <t>Needs Confirmation; File Needed</t>
        </is>
      </c>
      <c r="I494" s="6" t="inlineStr">
        <is>
          <t>No</t>
        </is>
      </c>
      <c r="J494" s="7" t="inlineStr">
        <is>
          <t>Confirm playlist link/name, start-stop owner and backup.</t>
        </is>
      </c>
      <c r="K494" s="8" t="inlineStr">
        <is>
          <t>Wednesday 10 June | 8:00 AM | HORIZONS House | Curated background music | Dean Whitehead | On Track</t>
        </is>
      </c>
      <c r="L494" s="8" t="inlineStr">
        <is>
          <t>Wednesday 10 June | 8:00 AM | HORIZONS House | Curated background music | Dean Whitehead | On Track</t>
        </is>
      </c>
      <c r="M494" s="8" t="inlineStr">
        <is>
          <t>Dean</t>
        </is>
      </c>
      <c r="N494" s="8" t="inlineStr">
        <is>
          <t>Medium</t>
        </is>
      </c>
      <c r="O494" s="8" t="inlineStr">
        <is>
          <t>Approved</t>
        </is>
      </c>
      <c r="P494" s="8" t="inlineStr">
        <is>
          <t>Samuel &amp; Chris voice review</t>
        </is>
      </c>
      <c r="Q494" s="8" t="inlineStr">
        <is>
          <t>Master Doc 1 transcript / pasted voice notes</t>
        </is>
      </c>
      <c r="R494" s="8" t="inlineStr">
        <is>
          <t>Voice Review Transcript — Samuel &amp; Chris</t>
        </is>
      </c>
      <c r="S494" s="8" t="inlineStr">
        <is>
          <t>Confirmed correct in Samuel/Chris voice review.</t>
        </is>
      </c>
      <c r="T494" s="8" t="inlineStr">
        <is>
          <t>No</t>
        </is>
      </c>
      <c r="U494" s="8" t="inlineStr"/>
    </row>
    <row r="495">
      <c r="A495" s="6" t="inlineStr">
        <is>
          <t>REV-0494</t>
        </is>
      </c>
      <c r="B495" s="6" t="inlineStr">
        <is>
          <t>PLAY-010</t>
        </is>
      </c>
      <c r="C495" s="6" t="inlineStr">
        <is>
          <t>Curated Playlist</t>
        </is>
      </c>
      <c r="D495" s="6" t="inlineStr">
        <is>
          <t>Curated Playlists</t>
        </is>
      </c>
      <c r="E495" s="6" t="inlineStr">
        <is>
          <t>Wednesday 10 June | 1:00 PM-2:30 PM | Partal &amp; Pharmacy | LUNCH — Partal &amp; Pharmacy | Cheryl Leno / Ben Eddon-Carruthers | On Track</t>
        </is>
      </c>
      <c r="F495" s="6" t="inlineStr">
        <is>
          <t>{"id":"playlist-schedule-147","day":"Wednesday 10 June","time":"1:00 PM-2:30 PM","location":"Partal &amp; Pharmacy","playlistName":"LUNCH — Partal &amp; Pharmacy","playlistLink":"File Needed","owner":"Cheryl Leno / Ben Eddon-Carruthers","startStopResponsibility":"Needs Confirmation","status":"On Track","notes":"Classical pianist (Christina Hizon) Curated hotel ambient playlist","updateId":"playlist:schedule-147"}</t>
        </is>
      </c>
      <c r="G495" s="6" t="inlineStr">
        <is>
          <t>Curated Playlists; Schedule; Call Sheet</t>
        </is>
      </c>
      <c r="H495" s="7" t="inlineStr">
        <is>
          <t>Needs Confirmation; File Needed</t>
        </is>
      </c>
      <c r="I495" s="6" t="inlineStr">
        <is>
          <t>No</t>
        </is>
      </c>
      <c r="J495" s="7" t="inlineStr">
        <is>
          <t>Confirm playlist link/name, start-stop owner and backup.</t>
        </is>
      </c>
      <c r="K495" s="8" t="inlineStr">
        <is>
          <t>Wednesday 10 June | 1:00 PM-2:30 PM | Partal &amp; Pharmacy | LUNCH — Partal &amp; Pharmacy | Cheryl Leno / Ben Eddon-Carruthers | On Track</t>
        </is>
      </c>
      <c r="L495" s="8" t="inlineStr">
        <is>
          <t>Wednesday 10 June | 1:00 PM-2:30 PM | Partal &amp; Pharmacy | LUNCH — Partal &amp; Pharmacy | Cheryl Leno / Ben Eddon-Carruthers | On Track</t>
        </is>
      </c>
      <c r="M495" s="8" t="inlineStr">
        <is>
          <t>Dean</t>
        </is>
      </c>
      <c r="N495" s="8" t="inlineStr">
        <is>
          <t>Medium</t>
        </is>
      </c>
      <c r="O495" s="8" t="inlineStr">
        <is>
          <t>Approved</t>
        </is>
      </c>
      <c r="P495" s="8" t="inlineStr">
        <is>
          <t>Samuel &amp; Chris voice review</t>
        </is>
      </c>
      <c r="Q495" s="8" t="inlineStr">
        <is>
          <t>Master Doc 1 transcript / pasted voice notes</t>
        </is>
      </c>
      <c r="R495" s="8" t="inlineStr">
        <is>
          <t>Voice Review Transcript — Samuel &amp; Chris</t>
        </is>
      </c>
      <c r="S495" s="8" t="inlineStr">
        <is>
          <t>Confirmed correct in Samuel/Chris voice review.</t>
        </is>
      </c>
      <c r="T495" s="8" t="inlineStr">
        <is>
          <t>No</t>
        </is>
      </c>
      <c r="U495" s="8" t="inlineStr"/>
    </row>
    <row r="496">
      <c r="A496" s="6" t="inlineStr">
        <is>
          <t>REV-0495</t>
        </is>
      </c>
      <c r="B496" s="6" t="inlineStr">
        <is>
          <t>PLAY-011</t>
        </is>
      </c>
      <c r="C496" s="6" t="inlineStr">
        <is>
          <t>Curated Playlist</t>
        </is>
      </c>
      <c r="D496" s="6" t="inlineStr">
        <is>
          <t>Curated Playlists</t>
        </is>
      </c>
      <c r="E496" s="6" t="inlineStr">
        <is>
          <t>Wednesday 10 June | 2:00 PM | Partal | Curated hotel ambient playlist | Dawn Ramsden | On Track</t>
        </is>
      </c>
      <c r="F496" s="6" t="inlineStr">
        <is>
          <t>{"id":"playlist-schedule-154","day":"Wednesday 10 June","time":"2:00 PM","location":"Partal","playlistName":"Curated hotel ambient playlist","playlistLink":"File Needed","owner":"Dawn Ramsden","startStopResponsibility":"Needs Confirmation","status":"On Track","notes":"","updateId":"playlist:schedule-154"}</t>
        </is>
      </c>
      <c r="G496" s="6" t="inlineStr">
        <is>
          <t>Curated Playlists; Schedule; Call Sheet</t>
        </is>
      </c>
      <c r="H496" s="7" t="inlineStr">
        <is>
          <t>Needs Confirmation; File Needed</t>
        </is>
      </c>
      <c r="I496" s="6" t="inlineStr">
        <is>
          <t>No</t>
        </is>
      </c>
      <c r="J496" s="7" t="inlineStr">
        <is>
          <t>Confirm playlist link/name, start-stop owner and backup.</t>
        </is>
      </c>
      <c r="K496" s="8" t="inlineStr">
        <is>
          <t>Wednesday 10 June | 2:00 PM | Partal | Curated hotel ambient playlist | Dawn Ramsden | On Track</t>
        </is>
      </c>
      <c r="L496" s="8" t="inlineStr">
        <is>
          <t>Wednesday 10 June | 2:00 PM | Partal | Curated hotel ambient playlist | Dawn Ramsden | On Track</t>
        </is>
      </c>
      <c r="M496" s="8" t="inlineStr">
        <is>
          <t>Dean</t>
        </is>
      </c>
      <c r="N496" s="8" t="inlineStr">
        <is>
          <t>Medium</t>
        </is>
      </c>
      <c r="O496" s="8" t="inlineStr">
        <is>
          <t>Approved</t>
        </is>
      </c>
      <c r="P496" s="8" t="inlineStr">
        <is>
          <t>Samuel &amp; Chris voice review</t>
        </is>
      </c>
      <c r="Q496" s="8" t="inlineStr">
        <is>
          <t>Master Doc 1 transcript / pasted voice notes</t>
        </is>
      </c>
      <c r="R496" s="8" t="inlineStr">
        <is>
          <t>Voice Review Transcript — Samuel &amp; Chris</t>
        </is>
      </c>
      <c r="S496" s="8" t="inlineStr">
        <is>
          <t>Confirmed correct in Samuel/Chris voice review.</t>
        </is>
      </c>
      <c r="T496" s="8" t="inlineStr">
        <is>
          <t>No</t>
        </is>
      </c>
      <c r="U496" s="8" t="inlineStr"/>
    </row>
    <row r="497">
      <c r="A497" s="6" t="inlineStr">
        <is>
          <t>REV-0496</t>
        </is>
      </c>
      <c r="B497" s="6" t="inlineStr">
        <is>
          <t>PLAY-012</t>
        </is>
      </c>
      <c r="C497" s="6" t="inlineStr">
        <is>
          <t>Curated Playlist</t>
        </is>
      </c>
      <c r="D497" s="6" t="inlineStr">
        <is>
          <t>Curated Playlists</t>
        </is>
      </c>
      <c r="E497" s="6" t="inlineStr">
        <is>
          <t>Wednesday 10 June | 7:00 PM-8:00 PM | Beach Caves | M&amp;C — Curated ambient playlist &amp; content coverage | Dean Whitehead / Samuel Hosier | On Track</t>
        </is>
      </c>
      <c r="F497" s="6" t="inlineStr">
        <is>
          <t>{"id":"playlist-schedule-179","day":"Wednesday 10 June","time":"7:00 PM-8:00 PM","location":"Beach Caves","playlistName":"M&amp;C — Curated ambient playlist &amp; content coverage","playlistLink":"File Needed","owner":"Dean Whitehead / Samuel Hosier","startStopResponsibility":"Needs Confirmation","status":"On Track","notes":"","updateId":"playlist:schedule-179"}</t>
        </is>
      </c>
      <c r="G497" s="6" t="inlineStr">
        <is>
          <t>Curated Playlists; Schedule; Call Sheet</t>
        </is>
      </c>
      <c r="H497" s="7" t="inlineStr">
        <is>
          <t>Needs Confirmation; File Needed</t>
        </is>
      </c>
      <c r="I497" s="6" t="inlineStr">
        <is>
          <t>No</t>
        </is>
      </c>
      <c r="J497" s="7" t="inlineStr">
        <is>
          <t>Confirm playlist link/name, start-stop owner and backup.</t>
        </is>
      </c>
      <c r="K497" s="8" t="inlineStr">
        <is>
          <t>Wednesday 10 June | 7:00 PM-8:00 PM | Beach Caves | M&amp;C — Curated ambient playlist &amp; content coverage | Dean Whitehead / Samuel Hosier | On Track</t>
        </is>
      </c>
      <c r="L497" s="8" t="inlineStr">
        <is>
          <t>Wednesday 10 June | 7:00 PM-8:00 PM | Beach Caves | M&amp;C — Curated ambient playlist &amp; content coverage | Dean Whitehead / Samuel Hosier | On Track</t>
        </is>
      </c>
      <c r="M497" s="8" t="inlineStr">
        <is>
          <t>Dean</t>
        </is>
      </c>
      <c r="N497" s="8" t="inlineStr">
        <is>
          <t>Medium</t>
        </is>
      </c>
      <c r="O497" s="8" t="inlineStr">
        <is>
          <t>Approved</t>
        </is>
      </c>
      <c r="P497" s="8" t="inlineStr">
        <is>
          <t>Samuel &amp; Chris voice review</t>
        </is>
      </c>
      <c r="Q497" s="8" t="inlineStr">
        <is>
          <t>Master Doc 1 transcript / pasted voice notes</t>
        </is>
      </c>
      <c r="R497" s="8" t="inlineStr">
        <is>
          <t>Voice Review Transcript — Samuel &amp; Chris</t>
        </is>
      </c>
      <c r="S497" s="8" t="inlineStr">
        <is>
          <t>Confirmed correct in Samuel/Chris voice review.</t>
        </is>
      </c>
      <c r="T497" s="8" t="inlineStr">
        <is>
          <t>No</t>
        </is>
      </c>
      <c r="U497" s="8" t="inlineStr"/>
    </row>
    <row r="498">
      <c r="A498" s="6" t="inlineStr">
        <is>
          <t>REV-0497</t>
        </is>
      </c>
      <c r="B498" s="6" t="inlineStr">
        <is>
          <t>PLAY-013</t>
        </is>
      </c>
      <c r="C498" s="6" t="inlineStr">
        <is>
          <t>Curated Playlist</t>
        </is>
      </c>
      <c r="D498" s="6" t="inlineStr">
        <is>
          <t>Curated Playlists</t>
        </is>
      </c>
      <c r="E498" s="6" t="inlineStr">
        <is>
          <t>Wednesday 10 June | 7:45 PM-10:00 PM | Orchard / Market Terrace | Track 2 P&amp;C &amp; Aream — Orchard + Market Terrace | BeGood | On Track</t>
        </is>
      </c>
      <c r="F498" s="6" t="inlineStr">
        <is>
          <t>{"id":"playlist-schedule-183","day":"Wednesday 10 June","time":"7:45 PM-10:00 PM","location":"Orchard / Market Terrace","playlistName":"Track 2 P&amp;C &amp; Aream — Orchard + Market Terrace","playlistLink":"File Needed","owner":"BeGood","startStopResponsibility":"Needs Confirmation","status":"On Track","notes":"F&amp;B: focaccia, salad, burrata, fried artichokes · seabass acqua pazza, chicken cacciatore · tiramisu, fruit platter. Curated ambient music 20:00–21:30.","updateId":"playlist:schedule-183"}</t>
        </is>
      </c>
      <c r="G498" s="6" t="inlineStr">
        <is>
          <t>Curated Playlists; Schedule; Call Sheet</t>
        </is>
      </c>
      <c r="H498" s="7" t="inlineStr">
        <is>
          <t>Needs Confirmation; File Needed</t>
        </is>
      </c>
      <c r="I498" s="6" t="inlineStr">
        <is>
          <t>No</t>
        </is>
      </c>
      <c r="J498" s="7" t="inlineStr">
        <is>
          <t>Confirm playlist link/name, start-stop owner and backup.</t>
        </is>
      </c>
      <c r="K498" s="8" t="inlineStr">
        <is>
          <t>Wednesday 10 June | 7:45 PM-10:00 PM | Orchard / HORIZONS Hall Terrace | Track 2 P&amp;C &amp; Aream — Orchard + HORIZONS Hall Terrace | BeGood | On Track</t>
        </is>
      </c>
      <c r="L498" s="8" t="inlineStr">
        <is>
          <t>Wednesday 10 June | 7:45 PM-10:00 PM | Orchard / HORIZONS Hall Terrace | Track 2 P&amp;C &amp; Aream — Orchard + HORIZONS Hall Terrace | BeGood | On Track</t>
        </is>
      </c>
      <c r="M498" s="8" t="inlineStr">
        <is>
          <t>Dean</t>
        </is>
      </c>
      <c r="N498" s="8" t="inlineStr">
        <is>
          <t>Medium</t>
        </is>
      </c>
      <c r="O498" s="8" t="inlineStr">
        <is>
          <t>Approved</t>
        </is>
      </c>
      <c r="P498" s="8" t="inlineStr">
        <is>
          <t>Samuel &amp; Chris voice review</t>
        </is>
      </c>
      <c r="Q498" s="8" t="inlineStr">
        <is>
          <t>Master Doc 1 transcript / pasted voice notes</t>
        </is>
      </c>
      <c r="R498" s="8" t="inlineStr">
        <is>
          <t>Voice Review Transcript — Samuel &amp; Chris</t>
        </is>
      </c>
      <c r="S498" s="8" t="inlineStr">
        <is>
          <t>Confirmed correct in Samuel/Chris voice review.</t>
        </is>
      </c>
      <c r="T498" s="8" t="inlineStr">
        <is>
          <t>No</t>
        </is>
      </c>
      <c r="U498" s="8" t="inlineStr"/>
    </row>
    <row r="499">
      <c r="A499" s="6" t="inlineStr">
        <is>
          <t>REV-0498</t>
        </is>
      </c>
      <c r="B499" s="6" t="inlineStr">
        <is>
          <t>PLAY-014</t>
        </is>
      </c>
      <c r="C499" s="6" t="inlineStr">
        <is>
          <t>Curated Playlist</t>
        </is>
      </c>
      <c r="D499" s="6" t="inlineStr">
        <is>
          <t>Curated Playlists</t>
        </is>
      </c>
      <c r="E499" s="6" t="inlineStr">
        <is>
          <t>Wednesday 10 June | 8:00 PM-9:30 PM | Beach Caves | M&amp;C — Curated ambient playlist &amp; content coverage | Dean Whitehead / Fede Tamburini / Samuel Hosier | On Track</t>
        </is>
      </c>
      <c r="F499" s="6" t="inlineStr">
        <is>
          <t>{"id":"playlist-schedule-184","day":"Wednesday 10 June","time":"8:00 PM-9:30 PM","location":"Beach Caves","playlistName":"M&amp;C — Curated ambient playlist &amp; content coverage","playlistLink":"File Needed","owner":"Dean Whitehead / Fede Tamburini / Samuel Hosier","startStopResponsibility":"Needs Confirmation","status":"On Track","notes":"","updateId":"playlist:schedule-184"}</t>
        </is>
      </c>
      <c r="G499" s="6" t="inlineStr">
        <is>
          <t>Curated Playlists; Schedule; Call Sheet</t>
        </is>
      </c>
      <c r="H499" s="7" t="inlineStr">
        <is>
          <t>Needs Confirmation; File Needed</t>
        </is>
      </c>
      <c r="I499" s="6" t="inlineStr">
        <is>
          <t>No</t>
        </is>
      </c>
      <c r="J499" s="7" t="inlineStr">
        <is>
          <t>Confirm playlist link/name, start-stop owner and backup.</t>
        </is>
      </c>
      <c r="K499" s="8" t="inlineStr">
        <is>
          <t>Wednesday 10 June | 8:00 PM-9:30 PM | Beach Caves | M&amp;C — Curated ambient playlist &amp; content coverage | Dean Whitehead / Fede Tamburini / Samuel Hosier | On Track</t>
        </is>
      </c>
      <c r="L499" s="8" t="inlineStr">
        <is>
          <t>Wednesday 10 June | 8:00 PM-9:30 PM | Beach Caves | M&amp;C — Curated ambient playlist &amp; content coverage | Dean Whitehead / Fede Tamburini / Samuel Hosier | On Track</t>
        </is>
      </c>
      <c r="M499" s="8" t="inlineStr">
        <is>
          <t>Dean</t>
        </is>
      </c>
      <c r="N499" s="8" t="inlineStr">
        <is>
          <t>Medium</t>
        </is>
      </c>
      <c r="O499" s="8" t="inlineStr">
        <is>
          <t>Approved</t>
        </is>
      </c>
      <c r="P499" s="8" t="inlineStr">
        <is>
          <t>Samuel &amp; Chris voice review</t>
        </is>
      </c>
      <c r="Q499" s="8" t="inlineStr">
        <is>
          <t>Master Doc 1 transcript / pasted voice notes</t>
        </is>
      </c>
      <c r="R499" s="8" t="inlineStr">
        <is>
          <t>Voice Review Transcript — Samuel &amp; Chris</t>
        </is>
      </c>
      <c r="S499" s="8" t="inlineStr">
        <is>
          <t>Confirmed correct in Samuel/Chris voice review.</t>
        </is>
      </c>
      <c r="T499" s="8" t="inlineStr">
        <is>
          <t>No</t>
        </is>
      </c>
      <c r="U499" s="8" t="inlineStr"/>
    </row>
    <row r="500">
      <c r="A500" s="6" t="inlineStr">
        <is>
          <t>REV-0499</t>
        </is>
      </c>
      <c r="B500" s="6" t="inlineStr">
        <is>
          <t>PLAY-015</t>
        </is>
      </c>
      <c r="C500" s="6" t="inlineStr">
        <is>
          <t>Curated Playlist</t>
        </is>
      </c>
      <c r="D500" s="6" t="inlineStr">
        <is>
          <t>Curated Playlists</t>
        </is>
      </c>
      <c r="E500" s="6" t="inlineStr">
        <is>
          <t>Wednesday 10 June | 8:00 PM-9:30 PM | Orchard | PC Console — Curated ambient playlist &amp; content coverage | Dean Whitehead / Fede Tamburini / Joshua Gavin | On Track</t>
        </is>
      </c>
      <c r="F500" s="6" t="inlineStr">
        <is>
          <t>{"id":"playlist-schedule-185","day":"Wednesday 10 June","time":"8:00 PM-9:30 PM","location":"Orchard","playlistName":"PC Console — Curated ambient playlist &amp; content coverage","playlistLink":"File Needed","owner":"Dean Whitehead / Fede Tamburini / Joshua Gavin","startStopResponsibility":"Needs Confirmation","status":"On Track","notes":"","updateId":"playlist:schedule-185"}</t>
        </is>
      </c>
      <c r="G500" s="6" t="inlineStr">
        <is>
          <t>Curated Playlists; Schedule; Call Sheet</t>
        </is>
      </c>
      <c r="H500" s="7" t="inlineStr">
        <is>
          <t>Needs Confirmation; File Needed</t>
        </is>
      </c>
      <c r="I500" s="6" t="inlineStr">
        <is>
          <t>No</t>
        </is>
      </c>
      <c r="J500" s="7" t="inlineStr">
        <is>
          <t>Confirm playlist link/name, start-stop owner and backup.</t>
        </is>
      </c>
      <c r="K500" s="8" t="inlineStr">
        <is>
          <t>Wednesday 10 June | 8:00 PM-9:30 PM | Orchard | PC and console — Curated ambient playlist &amp; content coverage | Dean Whitehead / Fede Tamburini / Joshua Gavin | On Track</t>
        </is>
      </c>
      <c r="L500" s="8" t="inlineStr">
        <is>
          <t>Wednesday 10 June | 8:00 PM-9:30 PM | Orchard | PC and console — Curated ambient playlist &amp; content coverage | Dean Whitehead / Fede Tamburini / Joshua Gavin | On Track</t>
        </is>
      </c>
      <c r="M500" s="8" t="inlineStr">
        <is>
          <t>Dean</t>
        </is>
      </c>
      <c r="N500" s="8" t="inlineStr">
        <is>
          <t>Medium</t>
        </is>
      </c>
      <c r="O500" s="8" t="inlineStr">
        <is>
          <t>Approved</t>
        </is>
      </c>
      <c r="P500" s="8" t="inlineStr">
        <is>
          <t>Samuel &amp; Chris voice review</t>
        </is>
      </c>
      <c r="Q500" s="8" t="inlineStr">
        <is>
          <t>Master Doc 1 transcript / pasted voice notes</t>
        </is>
      </c>
      <c r="R500" s="8" t="inlineStr">
        <is>
          <t>Voice Review Transcript — Samuel &amp; Chris</t>
        </is>
      </c>
      <c r="S500" s="8" t="inlineStr">
        <is>
          <t>Confirmed correct in Samuel/Chris voice review.</t>
        </is>
      </c>
      <c r="T500" s="8" t="inlineStr">
        <is>
          <t>No</t>
        </is>
      </c>
      <c r="U500" s="8" t="inlineStr"/>
    </row>
    <row r="501">
      <c r="A501" s="6" t="inlineStr">
        <is>
          <t>REV-0500</t>
        </is>
      </c>
      <c r="B501" s="6" t="inlineStr">
        <is>
          <t>PLAY-016</t>
        </is>
      </c>
      <c r="C501" s="6" t="inlineStr">
        <is>
          <t>Curated Playlist</t>
        </is>
      </c>
      <c r="D501" s="6" t="inlineStr">
        <is>
          <t>Curated Playlists</t>
        </is>
      </c>
      <c r="E501" s="6" t="inlineStr">
        <is>
          <t>Wednesday 10 June | 10:30 PM | Secret Bar | CARLO announces poker tournament — Secret Bar | Carlo / BeGood / Lead | Needs Confirmation</t>
        </is>
      </c>
      <c r="F501" s="6" t="inlineStr">
        <is>
          <t>{"id":"playlist-schedule-193","day":"Wednesday 10 June","time":"10:30 PM","location":"Secret Bar","playlistName":"CARLO announces poker tournament — Secret Bar","playlistLink":"File Needed","owner":"Carlo / BeGood / Lead","startStopResponsibility":"Needs Confirmation","status":"Needs Confirmation","notes":"Curated music. Clownfish 45min–1hr club classics playlist. Confirm Alchemy Bar name with hotel.","updateId":"playlist:schedule-193"}</t>
        </is>
      </c>
      <c r="G501" s="6" t="inlineStr">
        <is>
          <t>Curated Playlists; Schedule; Call Sheet</t>
        </is>
      </c>
      <c r="H501" s="7" t="inlineStr">
        <is>
          <t>Needs Confirmation; File Needed</t>
        </is>
      </c>
      <c r="I501" s="6" t="inlineStr">
        <is>
          <t>No</t>
        </is>
      </c>
      <c r="J501" s="7" t="inlineStr">
        <is>
          <t>Confirm playlist link/name, start-stop owner and backup.</t>
        </is>
      </c>
      <c r="K501" s="8" t="inlineStr">
        <is>
          <t>Wednesday 10 June | 10:30 PM | Secret Bar | CARLO announces poker tournament — Secret Bar | Carlo / BeGood / Lead | Needs Confirmation</t>
        </is>
      </c>
      <c r="L501" s="8" t="inlineStr">
        <is>
          <t>Wednesday 10 June | 10:30 PM | Secret Bar | CARLO announces poker tournament — Secret Bar | Carlo / BeGood / Lead | Needs Confirmation</t>
        </is>
      </c>
      <c r="M501" s="8" t="inlineStr">
        <is>
          <t>Dean</t>
        </is>
      </c>
      <c r="N501" s="8" t="inlineStr">
        <is>
          <t>Low</t>
        </is>
      </c>
      <c r="O501" s="8" t="inlineStr">
        <is>
          <t>Approved</t>
        </is>
      </c>
      <c r="P501" s="8" t="inlineStr">
        <is>
          <t>Samuel &amp; Chris voice review</t>
        </is>
      </c>
      <c r="Q501" s="8" t="inlineStr">
        <is>
          <t>Master Doc 1 transcript / pasted voice notes</t>
        </is>
      </c>
      <c r="R501" s="8" t="inlineStr">
        <is>
          <t>Voice Review Transcript — Samuel &amp; Chris</t>
        </is>
      </c>
      <c r="S501" s="8" t="inlineStr">
        <is>
          <t>Confirmed correct in Samuel/Chris voice review.</t>
        </is>
      </c>
      <c r="T501" s="8" t="inlineStr">
        <is>
          <t>No</t>
        </is>
      </c>
      <c r="U501" s="8" t="inlineStr"/>
    </row>
    <row r="502">
      <c r="A502" s="6" t="inlineStr">
        <is>
          <t>REV-0501</t>
        </is>
      </c>
      <c r="B502" s="6" t="inlineStr">
        <is>
          <t>PLAY-017</t>
        </is>
      </c>
      <c r="C502" s="6" t="inlineStr">
        <is>
          <t>Curated Playlist</t>
        </is>
      </c>
      <c r="D502" s="6" t="inlineStr">
        <is>
          <t>Curated Playlists</t>
        </is>
      </c>
      <c r="E502" s="6" t="inlineStr">
        <is>
          <t>Wednesday 10 June | 10:30 PM | Arcade | Curated ambient playlist &amp; Clownfish club classics (45 mins) | Dean Whitehead / Fede Tamburini | On Track</t>
        </is>
      </c>
      <c r="F502" s="6" t="inlineStr">
        <is>
          <t>{"id":"playlist-schedule-195","day":"Wednesday 10 June","time":"10:30 PM","location":"Arcade","playlistName":"Curated ambient playlist &amp; Clownfish club classics (45 mins)","playlistLink":"File Needed","owner":"Dean Whitehead / Fede Tamburini","startStopResponsibility":"Needs Confirmation","status":"On Track","notes":"","updateId":"playlist:schedule-195"}</t>
        </is>
      </c>
      <c r="G502" s="6" t="inlineStr">
        <is>
          <t>Curated Playlists; Schedule; Call Sheet</t>
        </is>
      </c>
      <c r="H502" s="7" t="inlineStr">
        <is>
          <t>Needs Confirmation; File Needed</t>
        </is>
      </c>
      <c r="I502" s="6" t="inlineStr">
        <is>
          <t>No</t>
        </is>
      </c>
      <c r="J502" s="7" t="inlineStr">
        <is>
          <t>Confirm playlist link/name, start-stop owner and backup.</t>
        </is>
      </c>
      <c r="K502" s="8" t="inlineStr">
        <is>
          <t>Wednesday 10 June | 10:30 PM | Arcade | Curated ambient playlist &amp; Clownfish club classics (45 mins) | Dean Whitehead / Fede Tamburini | On Track</t>
        </is>
      </c>
      <c r="L502" s="8" t="inlineStr">
        <is>
          <t>Wednesday 10 June | 10:30 PM | Arcade | Curated ambient playlist &amp; Clownfish club classics (45 mins) | Dean Whitehead / Fede Tamburini | On Track</t>
        </is>
      </c>
      <c r="M502" s="8" t="inlineStr">
        <is>
          <t>Dean</t>
        </is>
      </c>
      <c r="N502" s="8" t="inlineStr">
        <is>
          <t>Low</t>
        </is>
      </c>
      <c r="O502" s="8" t="inlineStr">
        <is>
          <t>Approved</t>
        </is>
      </c>
      <c r="P502" s="8" t="inlineStr">
        <is>
          <t>Samuel &amp; Chris voice review</t>
        </is>
      </c>
      <c r="Q502" s="8" t="inlineStr">
        <is>
          <t>Master Doc 1 transcript / pasted voice notes</t>
        </is>
      </c>
      <c r="R502" s="8" t="inlineStr">
        <is>
          <t>Voice Review Transcript — Samuel &amp; Chris</t>
        </is>
      </c>
      <c r="S502" s="8" t="inlineStr">
        <is>
          <t>Confirmed correct in Samuel/Chris voice review.</t>
        </is>
      </c>
      <c r="T502" s="8" t="inlineStr">
        <is>
          <t>No</t>
        </is>
      </c>
      <c r="U502" s="8" t="inlineStr"/>
    </row>
    <row r="503">
      <c r="A503" s="6" t="inlineStr">
        <is>
          <t>REV-0502</t>
        </is>
      </c>
      <c r="B503" s="6" t="inlineStr">
        <is>
          <t>PLAY-018</t>
        </is>
      </c>
      <c r="C503" s="6" t="inlineStr">
        <is>
          <t>Curated Playlist</t>
        </is>
      </c>
      <c r="D503" s="6" t="inlineStr">
        <is>
          <t>Curated Playlists</t>
        </is>
      </c>
      <c r="E503" s="6" t="inlineStr">
        <is>
          <t>Wednesday 10 June | 11:00 PM-1:00 AM | Speakeasy | Speakeasy — curated music | BeGood | On Track</t>
        </is>
      </c>
      <c r="F503" s="6" t="inlineStr">
        <is>
          <t>{"id":"playlist-schedule-196","day":"Wednesday 10 June","time":"11:00 PM-1:00 AM","location":"Speakeasy","playlistName":"Speakeasy — curated music","playlistLink":"File Needed","owner":"BeGood","startStopResponsibility":"Needs Confirmation","status":"On Track","notes":"","updateId":"playlist:schedule-196"}</t>
        </is>
      </c>
      <c r="G503" s="6" t="inlineStr">
        <is>
          <t>Curated Playlists; Schedule; Call Sheet</t>
        </is>
      </c>
      <c r="H503" s="7" t="inlineStr">
        <is>
          <t>Needs Confirmation; File Needed</t>
        </is>
      </c>
      <c r="I503" s="6" t="inlineStr">
        <is>
          <t>No</t>
        </is>
      </c>
      <c r="J503" s="7" t="inlineStr">
        <is>
          <t>Confirm playlist link/name, start-stop owner and backup.</t>
        </is>
      </c>
      <c r="K503" s="8" t="inlineStr">
        <is>
          <t>Wednesday 10 June | 11:00 PM-1:00 AM | Speakeasy | Speakeasy — curated music | BeGood | On Track</t>
        </is>
      </c>
      <c r="L503" s="8" t="inlineStr">
        <is>
          <t>Wednesday 10 June | 11:00 PM-1:00 AM | Speakeasy | Speakeasy — curated music | BeGood | On Track</t>
        </is>
      </c>
      <c r="M503" s="8" t="inlineStr">
        <is>
          <t>Dean</t>
        </is>
      </c>
      <c r="N503" s="8" t="inlineStr">
        <is>
          <t>Medium</t>
        </is>
      </c>
      <c r="O503" s="8" t="inlineStr">
        <is>
          <t>Approved</t>
        </is>
      </c>
      <c r="P503" s="8" t="inlineStr">
        <is>
          <t>Samuel &amp; Chris voice review</t>
        </is>
      </c>
      <c r="Q503" s="8" t="inlineStr">
        <is>
          <t>Master Doc 1 transcript / pasted voice notes</t>
        </is>
      </c>
      <c r="R503" s="8" t="inlineStr">
        <is>
          <t>Voice Review Transcript — Samuel &amp; Chris</t>
        </is>
      </c>
      <c r="S503" s="8" t="inlineStr">
        <is>
          <t>Confirmed correct in Samuel/Chris voice review.</t>
        </is>
      </c>
      <c r="T503" s="8" t="inlineStr">
        <is>
          <t>No</t>
        </is>
      </c>
      <c r="U503" s="8" t="inlineStr"/>
    </row>
    <row r="504">
      <c r="A504" s="6" t="inlineStr">
        <is>
          <t>REV-0503</t>
        </is>
      </c>
      <c r="B504" s="6" t="inlineStr">
        <is>
          <t>PLAY-019</t>
        </is>
      </c>
      <c r="C504" s="6" t="inlineStr">
        <is>
          <t>Curated Playlist</t>
        </is>
      </c>
      <c r="D504" s="6" t="inlineStr">
        <is>
          <t>Curated Playlists</t>
        </is>
      </c>
      <c r="E504" s="6" t="inlineStr">
        <is>
          <t>Thursday 11 June | 9:15 AM | HORIZONS House | Curated background music | Dean Whitehead / Fede Tamburini | On Track</t>
        </is>
      </c>
      <c r="F504" s="6" t="inlineStr">
        <is>
          <t>{"id":"playlist-schedule-218","day":"Thursday 11 June","time":"9:15 AM","location":"HORIZONS House","playlistName":"Curated background music","playlistLink":"File Needed","owner":"Dean Whitehead / Fede Tamburini","startStopResponsibility":"Needs Confirmation","status":"On Track","notes":"","updateId":"playlist:schedule-218"}</t>
        </is>
      </c>
      <c r="G504" s="6" t="inlineStr">
        <is>
          <t>Curated Playlists; Schedule; Call Sheet</t>
        </is>
      </c>
      <c r="H504" s="7" t="inlineStr">
        <is>
          <t>Needs Confirmation; File Needed</t>
        </is>
      </c>
      <c r="I504" s="6" t="inlineStr">
        <is>
          <t>No</t>
        </is>
      </c>
      <c r="J504" s="7" t="inlineStr">
        <is>
          <t>Confirm playlist link/name, start-stop owner and backup.</t>
        </is>
      </c>
      <c r="K504" s="8" t="inlineStr">
        <is>
          <t>Thursday 11 June | 9:15 AM | HORIZONS House | Curated background music | Dean Whitehead / Fede Tamburini | On Track</t>
        </is>
      </c>
      <c r="L504" s="8" t="inlineStr">
        <is>
          <t>Thursday 11 June | 9:15 AM | HORIZONS House | Curated background music | Dean Whitehead / Fede Tamburini | On Track</t>
        </is>
      </c>
      <c r="M504" s="8" t="inlineStr">
        <is>
          <t>Dean</t>
        </is>
      </c>
      <c r="N504" s="8" t="inlineStr">
        <is>
          <t>Medium</t>
        </is>
      </c>
      <c r="O504" s="8" t="inlineStr">
        <is>
          <t>Approved</t>
        </is>
      </c>
      <c r="P504" s="8" t="inlineStr">
        <is>
          <t>Samuel &amp; Chris voice review</t>
        </is>
      </c>
      <c r="Q504" s="8" t="inlineStr">
        <is>
          <t>Master Doc 1 transcript / pasted voice notes</t>
        </is>
      </c>
      <c r="R504" s="8" t="inlineStr">
        <is>
          <t>Voice Review Transcript — Samuel &amp; Chris</t>
        </is>
      </c>
      <c r="S504" s="8" t="inlineStr">
        <is>
          <t>Confirmed correct in Samuel/Chris voice review.</t>
        </is>
      </c>
      <c r="T504" s="8" t="inlineStr">
        <is>
          <t>No</t>
        </is>
      </c>
      <c r="U504" s="8" t="inlineStr"/>
    </row>
    <row r="505">
      <c r="A505" s="6" t="inlineStr">
        <is>
          <t>REV-0504</t>
        </is>
      </c>
      <c r="B505" s="6" t="inlineStr">
        <is>
          <t>PLAY-020</t>
        </is>
      </c>
      <c r="C505" s="6" t="inlineStr">
        <is>
          <t>Curated Playlist</t>
        </is>
      </c>
      <c r="D505" s="6" t="inlineStr">
        <is>
          <t>Curated Playlists</t>
        </is>
      </c>
      <c r="E505" s="6" t="inlineStr">
        <is>
          <t>Thursday 11 June | 12:45 AM | HORIZONS House | Curated music | Dean Whitehead | On Track</t>
        </is>
      </c>
      <c r="F505" s="6" t="inlineStr">
        <is>
          <t>{"id":"playlist-schedule-281","day":"Thursday 11 June","time":"12:45 AM","location":"HORIZONS House","playlistName":"Curated music","playlistLink":"File Needed","owner":"Dean Whitehead","startStopResponsibility":"Needs Confirmation","status":"On Track","notes":"","updateId":"playlist:schedule-281"}</t>
        </is>
      </c>
      <c r="G505" s="6" t="inlineStr">
        <is>
          <t>Curated Playlists; Schedule; Call Sheet</t>
        </is>
      </c>
      <c r="H505" s="7" t="inlineStr">
        <is>
          <t>Needs Confirmation; File Needed</t>
        </is>
      </c>
      <c r="I505" s="6" t="inlineStr">
        <is>
          <t>No</t>
        </is>
      </c>
      <c r="J505" s="7" t="inlineStr">
        <is>
          <t>Confirm playlist link/name, start-stop owner and backup.</t>
        </is>
      </c>
      <c r="K505" s="8" t="inlineStr">
        <is>
          <t>Thursday 11 June | 12:45 AM | HORIZONS House | Curated music | Dean Whitehead | On Track</t>
        </is>
      </c>
      <c r="L505" s="8" t="inlineStr">
        <is>
          <t>Thursday 11 June | 12:45 AM | HORIZONS House | Curated music | Dean Whitehead | On Track</t>
        </is>
      </c>
      <c r="M505" s="8" t="inlineStr">
        <is>
          <t>Dean</t>
        </is>
      </c>
      <c r="N505" s="8" t="inlineStr">
        <is>
          <t>Medium</t>
        </is>
      </c>
      <c r="O505" s="8" t="inlineStr">
        <is>
          <t>Approved</t>
        </is>
      </c>
      <c r="P505" s="8" t="inlineStr">
        <is>
          <t>Samuel &amp; Chris voice review</t>
        </is>
      </c>
      <c r="Q505" s="8" t="inlineStr">
        <is>
          <t>Master Doc 1 transcript / pasted voice notes</t>
        </is>
      </c>
      <c r="R505" s="8" t="inlineStr">
        <is>
          <t>Voice Review Transcript — Samuel &amp; Chris</t>
        </is>
      </c>
      <c r="S505" s="8" t="inlineStr">
        <is>
          <t>Confirmed correct in Samuel/Chris voice review.</t>
        </is>
      </c>
      <c r="T505" s="8" t="inlineStr">
        <is>
          <t>No</t>
        </is>
      </c>
      <c r="U505" s="8" t="inlineStr"/>
    </row>
    <row r="506">
      <c r="A506" s="6" t="inlineStr">
        <is>
          <t>REV-0505</t>
        </is>
      </c>
      <c r="B506" s="6" t="inlineStr">
        <is>
          <t>PLAY-021</t>
        </is>
      </c>
      <c r="C506" s="6" t="inlineStr">
        <is>
          <t>Curated Playlist</t>
        </is>
      </c>
      <c r="D506" s="6" t="inlineStr">
        <is>
          <t>Curated Playlists</t>
        </is>
      </c>
      <c r="E506" s="6" t="inlineStr">
        <is>
          <t>Friday 12 June | 8:00 AM | HORIZONS House | Curated background music | Fede Tamburini | On Track</t>
        </is>
      </c>
      <c r="F506" s="6" t="inlineStr">
        <is>
          <t>{"id":"playlist-schedule-291","day":"Friday 12 June","time":"8:00 AM","location":"HORIZONS House","playlistName":"Curated background music","playlistLink":"File Needed","owner":"Fede Tamburini","startStopResponsibility":"Needs Confirmation","status":"On Track","notes":"","updateId":"playlist:schedule-291"}</t>
        </is>
      </c>
      <c r="G506" s="6" t="inlineStr">
        <is>
          <t>Curated Playlists; Schedule; Call Sheet</t>
        </is>
      </c>
      <c r="H506" s="7" t="inlineStr">
        <is>
          <t>Needs Confirmation; File Needed</t>
        </is>
      </c>
      <c r="I506" s="6" t="inlineStr">
        <is>
          <t>No</t>
        </is>
      </c>
      <c r="J506" s="7" t="inlineStr">
        <is>
          <t>Confirm playlist link/name, start-stop owner and backup.</t>
        </is>
      </c>
      <c r="K506" s="8" t="inlineStr">
        <is>
          <t>Friday 12 June | 8:00 AM | HORIZONS House | Curated background music | Fede Tamburini | On Track</t>
        </is>
      </c>
      <c r="L506" s="8" t="inlineStr">
        <is>
          <t>Friday 12 June | 8:00 AM | HORIZONS House | Curated background music | Fede Tamburini | On Track</t>
        </is>
      </c>
      <c r="M506" s="8" t="inlineStr">
        <is>
          <t>Dean</t>
        </is>
      </c>
      <c r="N506" s="8" t="inlineStr">
        <is>
          <t>Medium</t>
        </is>
      </c>
      <c r="O506" s="8" t="inlineStr">
        <is>
          <t>Approved</t>
        </is>
      </c>
      <c r="P506" s="8" t="inlineStr">
        <is>
          <t>Samuel &amp; Chris voice review</t>
        </is>
      </c>
      <c r="Q506" s="8" t="inlineStr">
        <is>
          <t>Master Doc 1 transcript / pasted voice notes</t>
        </is>
      </c>
      <c r="R506" s="8" t="inlineStr">
        <is>
          <t>Voice Review Transcript — Samuel &amp; Chris</t>
        </is>
      </c>
      <c r="S506" s="8" t="inlineStr">
        <is>
          <t>Confirmed correct in Samuel/Chris voice review.</t>
        </is>
      </c>
      <c r="T506" s="8" t="inlineStr">
        <is>
          <t>No</t>
        </is>
      </c>
      <c r="U506" s="8" t="inlineStr"/>
    </row>
    <row r="507">
      <c r="A507" s="6" t="inlineStr">
        <is>
          <t>REV-0506</t>
        </is>
      </c>
      <c r="B507" s="6" t="inlineStr">
        <is>
          <t>CAP-001</t>
        </is>
      </c>
      <c r="C507" s="6" t="inlineStr">
        <is>
          <t>Content Capture</t>
        </is>
      </c>
      <c r="D507" s="6" t="inlineStr">
        <is>
          <t>Content Capture</t>
        </is>
      </c>
      <c r="E507" s="6" t="inlineStr">
        <is>
          <t>Monday 8 June | 9:30 AM | Chris Manoe — Arrival Six Senses | Drone | Chris Manoe | Six Senses | On Track</t>
        </is>
      </c>
      <c r="F507" s="6" t="inlineStr">
        <is>
          <t>{"id":"content-schedule-12","day":"Monday 8 June","time":"9:30 AM","moment":"Chris Manoe — Arrival Six Senses","contentType":"Drone","priority":"Nice to Capture","lead":"Chris Manoe","support":"I.N.C","department":"Content","location":"Six Senses","status":"On Track","notes":"No drone today","relatedSchedule":"Chris Manoe — Arrival Six Senses","suggestedShots":"","updateId":"content:schedule-12"}</t>
        </is>
      </c>
      <c r="G507" s="6" t="inlineStr">
        <is>
          <t>Content Capture; Schedule; Podcast; Locations</t>
        </is>
      </c>
      <c r="H507" s="7" t="inlineStr">
        <is>
          <t>Confirm capture priority, lead, support and location.</t>
        </is>
      </c>
      <c r="I507" s="6" t="inlineStr">
        <is>
          <t>No</t>
        </is>
      </c>
      <c r="J507" s="7" t="inlineStr">
        <is>
          <t>Confirm capture priority, lead, support and location.</t>
        </is>
      </c>
      <c r="K507" s="8" t="inlineStr">
        <is>
          <t>Monday 8 June | 9:30 AM | Chris Manoe — Arrival Six Senses | Drone | Chris Manoe | Six Senses | On Track</t>
        </is>
      </c>
      <c r="L507" s="8" t="inlineStr">
        <is>
          <t>Monday 8 June | 9:30 AM | Chris Manoe — Arrival Six Senses | Drone | Chris Manoe | Six Senses | On Track</t>
        </is>
      </c>
      <c r="M507" s="8" t="inlineStr">
        <is>
          <t>Samuel Hosier</t>
        </is>
      </c>
      <c r="N507" s="8" t="inlineStr">
        <is>
          <t>Low</t>
        </is>
      </c>
      <c r="O507" s="8" t="inlineStr">
        <is>
          <t>Approved</t>
        </is>
      </c>
      <c r="P507" s="8" t="inlineStr">
        <is>
          <t>Samuel &amp; Chris voice review</t>
        </is>
      </c>
      <c r="Q507" s="8" t="inlineStr">
        <is>
          <t>Master Doc 1 transcript / pasted voice notes</t>
        </is>
      </c>
      <c r="R507" s="8" t="inlineStr">
        <is>
          <t>Voice Review Transcript — Samuel &amp; Chris</t>
        </is>
      </c>
      <c r="S507" s="8" t="inlineStr">
        <is>
          <t>Chris Manoe is staying on site and will already be there; remove arrival wording.</t>
        </is>
      </c>
      <c r="T507" s="8" t="inlineStr">
        <is>
          <t>No</t>
        </is>
      </c>
      <c r="U507" s="8" t="inlineStr"/>
    </row>
    <row r="508">
      <c r="A508" s="6" t="inlineStr">
        <is>
          <t>REV-0507</t>
        </is>
      </c>
      <c r="B508" s="6" t="inlineStr">
        <is>
          <t>CAP-002</t>
        </is>
      </c>
      <c r="C508" s="6" t="inlineStr">
        <is>
          <t>Content Capture</t>
        </is>
      </c>
      <c r="D508" s="6" t="inlineStr">
        <is>
          <t>Content Capture</t>
        </is>
      </c>
      <c r="E508" s="6" t="inlineStr">
        <is>
          <t>Monday 8 June | 2:00 PM | Screen content — HORIZONS welcoming loop day 0 (4 screens) | Video | Dean Whitehead | HORIZONS House | On Track</t>
        </is>
      </c>
      <c r="F508" s="6" t="inlineStr">
        <is>
          <t>{"id":"content-schedule-29","day":"Monday 8 June","time":"2:00 PM","moment":"Screen content — HORIZONS welcoming loop day 0 (4 screens)","contentType":"Video","priority":"Nice to Capture","lead":"Dean Whitehead","support":"I.N.C","department":"Content","location":"HORIZONS House","status":"On Track","notes":"","relatedSchedule":"Screen content — HORIZONS welcoming loop day 0 (4 screens)","suggestedShots":"","updateId":"content:schedule-29"}</t>
        </is>
      </c>
      <c r="G508" s="6" t="inlineStr">
        <is>
          <t>Content Capture; Schedule; Podcast; Locations</t>
        </is>
      </c>
      <c r="H508" s="7" t="inlineStr">
        <is>
          <t>Confirm capture priority, lead, support and location.</t>
        </is>
      </c>
      <c r="I508" s="6" t="inlineStr">
        <is>
          <t>No</t>
        </is>
      </c>
      <c r="J508" s="7" t="inlineStr">
        <is>
          <t>Confirm capture priority, lead, support and location.</t>
        </is>
      </c>
      <c r="K508" s="8" t="inlineStr">
        <is>
          <t>Monday 8 June | 2:00 PM | Screen content — HORIZONS welcoming loop day 0 (4 screens) | Video | Dean Whitehead | HORIZONS House | On Track</t>
        </is>
      </c>
      <c r="L508" s="8" t="inlineStr">
        <is>
          <t>Monday 8 June | 2:00 PM | Screen content — HORIZONS welcoming loop day 0 (4 screens) | Video | Dean Whitehead | HORIZONS House | On Track</t>
        </is>
      </c>
      <c r="M508" s="8" t="inlineStr">
        <is>
          <t>Samuel Hosier</t>
        </is>
      </c>
      <c r="N508" s="8" t="inlineStr">
        <is>
          <t>Low</t>
        </is>
      </c>
      <c r="O508" s="8" t="inlineStr">
        <is>
          <t>Approved</t>
        </is>
      </c>
      <c r="P508" s="8" t="inlineStr">
        <is>
          <t>Samuel &amp; Chris voice review</t>
        </is>
      </c>
      <c r="Q508" s="8" t="inlineStr">
        <is>
          <t>Master Doc 1 transcript / pasted voice notes</t>
        </is>
      </c>
      <c r="R508" s="8" t="inlineStr">
        <is>
          <t>Voice Review Transcript — Samuel &amp; Chris</t>
        </is>
      </c>
      <c r="S508" s="8" t="inlineStr">
        <is>
          <t>Confirmed correct in Samuel/Chris voice review.</t>
        </is>
      </c>
      <c r="T508" s="8" t="inlineStr">
        <is>
          <t>No</t>
        </is>
      </c>
      <c r="U508" s="8" t="inlineStr"/>
    </row>
    <row r="509">
      <c r="A509" s="6" t="inlineStr">
        <is>
          <t>REV-0508</t>
        </is>
      </c>
      <c r="B509" s="6" t="inlineStr">
        <is>
          <t>CAP-003</t>
        </is>
      </c>
      <c r="C509" s="6" t="inlineStr">
        <is>
          <t>Content Capture</t>
        </is>
      </c>
      <c r="D509" s="6" t="inlineStr">
        <is>
          <t>Content Capture</t>
        </is>
      </c>
      <c r="E509" s="6" t="inlineStr">
        <is>
          <t>Monday 8 June | 3:00 PM-4:00 PM | Photography | Photo | Dean Whitehead | HORIZONS House | On Track</t>
        </is>
      </c>
      <c r="F509" s="6" t="inlineStr">
        <is>
          <t>{"id":"content-schedule-30","day":"Monday 8 June","time":"3:00 PM-4:00 PM","moment":"Photography","contentType":"Photo","priority":"Nice to Capture","lead":"Dean Whitehead","support":"I.N.C","department":"Content","location":"HORIZONS House","status":"On Track","notes":"","relatedSchedule":"Photography","suggestedShots":"","updateId":"content:schedule-30"}</t>
        </is>
      </c>
      <c r="G509" s="6" t="inlineStr">
        <is>
          <t>Content Capture; Schedule; Podcast; Locations</t>
        </is>
      </c>
      <c r="H509" s="7" t="inlineStr">
        <is>
          <t>Confirm capture priority, lead, support and location.</t>
        </is>
      </c>
      <c r="I509" s="6" t="inlineStr">
        <is>
          <t>No</t>
        </is>
      </c>
      <c r="J509" s="7" t="inlineStr">
        <is>
          <t>Confirm capture priority, lead, support and location.</t>
        </is>
      </c>
      <c r="K509" s="8" t="inlineStr">
        <is>
          <t>Monday 8 June | 3:00 PM-4:00 PM | Photography | Photo | Dean Whitehead | HORIZONS House | On Track</t>
        </is>
      </c>
      <c r="L509" s="8" t="inlineStr">
        <is>
          <t>Monday 8 June | 3:00 PM-4:00 PM | Photography | Photo | Dean Whitehead | HORIZONS House | On Track</t>
        </is>
      </c>
      <c r="M509" s="8" t="inlineStr">
        <is>
          <t>Samuel Hosier</t>
        </is>
      </c>
      <c r="N509" s="8" t="inlineStr">
        <is>
          <t>Low</t>
        </is>
      </c>
      <c r="O509" s="8" t="inlineStr">
        <is>
          <t>Approved</t>
        </is>
      </c>
      <c r="P509" s="8" t="inlineStr">
        <is>
          <t>Samuel &amp; Chris voice review</t>
        </is>
      </c>
      <c r="Q509" s="8" t="inlineStr">
        <is>
          <t>Master Doc 1 transcript / pasted voice notes</t>
        </is>
      </c>
      <c r="R509" s="8" t="inlineStr">
        <is>
          <t>Voice Review Transcript — Samuel &amp; Chris</t>
        </is>
      </c>
      <c r="S509" s="8" t="inlineStr">
        <is>
          <t>Confirmed correct in Samuel/Chris voice review.</t>
        </is>
      </c>
      <c r="T509" s="8" t="inlineStr">
        <is>
          <t>No</t>
        </is>
      </c>
      <c r="U509" s="8" t="inlineStr"/>
    </row>
    <row r="510">
      <c r="A510" s="6" t="inlineStr">
        <is>
          <t>REV-0509</t>
        </is>
      </c>
      <c r="B510" s="6" t="inlineStr">
        <is>
          <t>CAP-004</t>
        </is>
      </c>
      <c r="C510" s="6" t="inlineStr">
        <is>
          <t>Content Capture</t>
        </is>
      </c>
      <c r="D510" s="6" t="inlineStr">
        <is>
          <t>Content Capture</t>
        </is>
      </c>
      <c r="E510" s="6" t="inlineStr">
        <is>
          <t>Monday 8 June | 8:30 PM | Videography / Photography BTS and Ext/Int. | Photo | Samuel Hosier / Tamy Hosier / Dean Whitehead | HORIZONS House | On Track</t>
        </is>
      </c>
      <c r="F510" s="6" t="inlineStr">
        <is>
          <t>{"id":"content-schedule-40","day":"Monday 8 June","time":"8:30 PM","moment":"Videography / Photography BTS and Ext/Int.","contentType":"Photo","priority":"Nice to Capture","lead":"Samuel Hosier / Tamy Hosier / Dean Whitehead","support":"I.N.C","department":"Content","location":"HORIZONS House","status":"On Track","notes":"","relatedSchedule":"Videography / Photography BTS and Ext/Int.","suggestedShots":"","updateId":"content:schedule-40"}</t>
        </is>
      </c>
      <c r="G510" s="6" t="inlineStr">
        <is>
          <t>Content Capture; Schedule; Podcast; Locations</t>
        </is>
      </c>
      <c r="H510" s="7" t="inlineStr">
        <is>
          <t>Confirm capture priority, lead, support and location.</t>
        </is>
      </c>
      <c r="I510" s="6" t="inlineStr">
        <is>
          <t>No</t>
        </is>
      </c>
      <c r="J510" s="7" t="inlineStr">
        <is>
          <t>Confirm capture priority, lead, support and location.</t>
        </is>
      </c>
      <c r="K510" s="8" t="inlineStr">
        <is>
          <t>Monday 8 June | 8:30 PM | Videography / Photography BTS and Ext/Int. | Photo | Samuel Hosier / Tamy Hosier / Dean Whitehead | HORIZONS House | On Track</t>
        </is>
      </c>
      <c r="L510" s="8" t="inlineStr">
        <is>
          <t>Monday 8 June | 8:30 PM | Videography / Photography BTS and Ext/Int. | Photo | Samuel Hosier / Tamy Hosier / Dean Whitehead | HORIZONS House | On Track</t>
        </is>
      </c>
      <c r="M510" s="8" t="inlineStr">
        <is>
          <t>Samuel Hosier</t>
        </is>
      </c>
      <c r="N510" s="8" t="inlineStr">
        <is>
          <t>Low</t>
        </is>
      </c>
      <c r="O510" s="8" t="inlineStr">
        <is>
          <t>Approved</t>
        </is>
      </c>
      <c r="P510" s="8" t="inlineStr">
        <is>
          <t>Samuel &amp; Chris voice review</t>
        </is>
      </c>
      <c r="Q510" s="8" t="inlineStr">
        <is>
          <t>Master Doc 1 transcript / pasted voice notes</t>
        </is>
      </c>
      <c r="R510" s="8" t="inlineStr">
        <is>
          <t>Voice Review Transcript — Samuel &amp; Chris</t>
        </is>
      </c>
      <c r="S510" s="8" t="inlineStr">
        <is>
          <t>Confirmed correct in Samuel/Chris voice review.</t>
        </is>
      </c>
      <c r="T510" s="8" t="inlineStr">
        <is>
          <t>No</t>
        </is>
      </c>
      <c r="U510" s="8" t="inlineStr"/>
    </row>
    <row r="511">
      <c r="A511" s="6" t="inlineStr">
        <is>
          <t>REV-0510</t>
        </is>
      </c>
      <c r="B511" s="6" t="inlineStr">
        <is>
          <t>CAP-005</t>
        </is>
      </c>
      <c r="C511" s="6" t="inlineStr">
        <is>
          <t>Content Capture</t>
        </is>
      </c>
      <c r="D511" s="6" t="inlineStr">
        <is>
          <t>Content Capture</t>
        </is>
      </c>
      <c r="E511" s="6" t="inlineStr">
        <is>
          <t>Monday 8 June | 8:30 PM | Ext. shots and test vox pops | Video | Needs Name Confirmation (JS) / Fede Tamburini | HORIZONS House | On Track</t>
        </is>
      </c>
      <c r="F511" s="6" t="inlineStr">
        <is>
          <t>{"id":"content-schedule-41","day":"Monday 8 June","time":"8:30 PM","moment":"Ext. shots and test vox pops","contentType":"Video","priority":"Nice to Capture","lead":"Needs Name Confirmation (JS) / Fede Tamburini","support":"I.N.C","department":"Content","location":"HORIZONS House","status":"On Track","notes":"","relatedSchedule":"Ext. shots and test vox pops","suggestedShots":"","updateId":"content:schedule-41"}</t>
        </is>
      </c>
      <c r="G511" s="6" t="inlineStr">
        <is>
          <t>Content Capture; Schedule; Podcast; Locations</t>
        </is>
      </c>
      <c r="H511" s="7" t="inlineStr">
        <is>
          <t>Confirm capture priority, lead, support and location.</t>
        </is>
      </c>
      <c r="I511" s="6" t="inlineStr">
        <is>
          <t>No</t>
        </is>
      </c>
      <c r="J511" s="7" t="inlineStr">
        <is>
          <t>Confirm capture priority, lead, support and location.</t>
        </is>
      </c>
      <c r="K511" s="8" t="inlineStr">
        <is>
          <t>Monday 8 June | 8:30 PM | Ext. shots and test vox pops | Video | Needs Name Confirmation (JS) / Fede Tamburini | HORIZONS House | On Track</t>
        </is>
      </c>
      <c r="L511" s="8" t="inlineStr">
        <is>
          <t>Monday 8 June | 8:30 PM | Ext. shots and test vox pops | Video | Needs Name Confirmation (JS) / Fede Tamburini | HORIZONS House | On Track</t>
        </is>
      </c>
      <c r="M511" s="8" t="inlineStr">
        <is>
          <t>Samuel Hosier</t>
        </is>
      </c>
      <c r="N511" s="8" t="inlineStr">
        <is>
          <t>Low</t>
        </is>
      </c>
      <c r="O511" s="8" t="inlineStr">
        <is>
          <t>Approved</t>
        </is>
      </c>
      <c r="P511" s="8" t="inlineStr">
        <is>
          <t>Samuel &amp; Chris voice review</t>
        </is>
      </c>
      <c r="Q511" s="8" t="inlineStr">
        <is>
          <t>Master Doc 1 transcript / pasted voice notes</t>
        </is>
      </c>
      <c r="R511" s="8" t="inlineStr">
        <is>
          <t>Voice Review Transcript — Samuel &amp; Chris</t>
        </is>
      </c>
      <c r="S511" s="8" t="inlineStr">
        <is>
          <t>Confirmed correct in Samuel/Chris voice review.</t>
        </is>
      </c>
      <c r="T511" s="8" t="inlineStr">
        <is>
          <t>No</t>
        </is>
      </c>
      <c r="U511" s="8" t="inlineStr"/>
    </row>
    <row r="512">
      <c r="A512" s="6" t="inlineStr">
        <is>
          <t>REV-0511</t>
        </is>
      </c>
      <c r="B512" s="6" t="inlineStr">
        <is>
          <t>CAP-006</t>
        </is>
      </c>
      <c r="C512" s="6" t="inlineStr">
        <is>
          <t>Content Capture</t>
        </is>
      </c>
      <c r="D512" s="6" t="inlineStr">
        <is>
          <t>Content Capture</t>
        </is>
      </c>
      <c r="E512" s="6" t="inlineStr">
        <is>
          <t>Tuesday 9 June | 11:30 AM | Screen content — HORIZONS welcoming loop day 1/4 (4 screens) | Video | Dean Whitehead / Fede Tamburini | HORIZONS House | On Track</t>
        </is>
      </c>
      <c r="F512" s="6" t="inlineStr">
        <is>
          <t>{"id":"content-schedule-59","day":"Tuesday 9 June","time":"11:30 AM","moment":"Screen content — HORIZONS welcoming loop day 1/4 (4 screens)","contentType":"Video","priority":"Nice to Capture","lead":"Dean Whitehead / Fede Tamburini","support":"I.N.C","department":"Content","location":"HORIZONS House","status":"On Track","notes":"","relatedSchedule":"Screen content — HORIZONS welcoming loop day 1/4 (4 screens)","suggestedShots":"","updateId":"content:schedule-59"}</t>
        </is>
      </c>
      <c r="G512" s="6" t="inlineStr">
        <is>
          <t>Content Capture; Schedule; Podcast; Locations</t>
        </is>
      </c>
      <c r="H512" s="7" t="inlineStr">
        <is>
          <t>Confirm capture priority, lead, support and location.</t>
        </is>
      </c>
      <c r="I512" s="6" t="inlineStr">
        <is>
          <t>No</t>
        </is>
      </c>
      <c r="J512" s="7" t="inlineStr">
        <is>
          <t>Confirm capture priority, lead, support and location.</t>
        </is>
      </c>
      <c r="K512" s="8" t="inlineStr">
        <is>
          <t>Tuesday 9 June | 11:30 AM | Screen content — HORIZONS welcoming loop day 1/4 (4 screens) | Video | Dean Whitehead / Fede Tamburini | HORIZONS House | On Track</t>
        </is>
      </c>
      <c r="L512" s="8" t="inlineStr">
        <is>
          <t>Tuesday 9 June | 11:30 AM | Screen content — HORIZONS welcoming loop day 1/4 (4 screens) | Video | Dean Whitehead / Fede Tamburini | HORIZONS House | On Track</t>
        </is>
      </c>
      <c r="M512" s="8" t="inlineStr">
        <is>
          <t>Samuel Hosier</t>
        </is>
      </c>
      <c r="N512" s="8" t="inlineStr">
        <is>
          <t>Low</t>
        </is>
      </c>
      <c r="O512" s="8" t="inlineStr">
        <is>
          <t>Approved</t>
        </is>
      </c>
      <c r="P512" s="8" t="inlineStr">
        <is>
          <t>Samuel &amp; Chris voice review</t>
        </is>
      </c>
      <c r="Q512" s="8" t="inlineStr">
        <is>
          <t>Master Doc 1 transcript / pasted voice notes</t>
        </is>
      </c>
      <c r="R512" s="8" t="inlineStr">
        <is>
          <t>Voice Review Transcript — Samuel &amp; Chris</t>
        </is>
      </c>
      <c r="S512" s="8" t="inlineStr">
        <is>
          <t>Confirmed correct in Samuel/Chris voice review.</t>
        </is>
      </c>
      <c r="T512" s="8" t="inlineStr">
        <is>
          <t>No</t>
        </is>
      </c>
      <c r="U512" s="8" t="inlineStr"/>
    </row>
    <row r="513">
      <c r="A513" s="6" t="inlineStr">
        <is>
          <t>REV-0512</t>
        </is>
      </c>
      <c r="B513" s="6" t="inlineStr">
        <is>
          <t>CAP-007</t>
        </is>
      </c>
      <c r="C513" s="6" t="inlineStr">
        <is>
          <t>Content Capture</t>
        </is>
      </c>
      <c r="D513" s="6" t="inlineStr">
        <is>
          <t>Content Capture</t>
        </is>
      </c>
      <c r="E513" s="6" t="inlineStr">
        <is>
          <t>Tuesday 9 June | 12:00 PM | Welcome reception — all afternoon | Drone | BeGood / Team | HORIZONS House | On Track</t>
        </is>
      </c>
      <c r="F513" s="6" t="inlineStr">
        <is>
          <t>{"id":"content-schedule-69","day":"Tuesday 9 June","time":"12:00 PM","moment":"Welcome reception — all afternoon","contentType":"Drone","priority":"Nice to Capture","lead":"BeGood / Team","support":"BeGood","department":"Content","location":"HORIZONS House","status":"On Track","notes":"F&amp;B: cold towels · grapefruit or mint welcome drink · No alcohol on arrival, bar available. Drone &amp; vox pops by INC.","relatedSchedule":"Welcome reception — all afternoon","suggestedShots":"","updateId":"content:schedule-69"}</t>
        </is>
      </c>
      <c r="G513" s="6" t="inlineStr">
        <is>
          <t>Content Capture; Schedule; Podcast; Locations</t>
        </is>
      </c>
      <c r="H513" s="7" t="inlineStr">
        <is>
          <t>Confirm capture priority, lead, support and location.</t>
        </is>
      </c>
      <c r="I513" s="6" t="inlineStr">
        <is>
          <t>No</t>
        </is>
      </c>
      <c r="J513" s="7" t="inlineStr">
        <is>
          <t>Confirm capture priority, lead, support and location.</t>
        </is>
      </c>
      <c r="K513" s="8" t="inlineStr">
        <is>
          <t>Tuesday 9 June | 12:00 PM | Welcome reception — all afternoon | Drone | BeGood / Team | HORIZONS House | On Track</t>
        </is>
      </c>
      <c r="L513" s="8" t="inlineStr">
        <is>
          <t>Tuesday 9 June | 12:00 PM | Welcome reception — all afternoon | Drone | BeGood / Team | HORIZONS House | On Track</t>
        </is>
      </c>
      <c r="M513" s="8" t="inlineStr">
        <is>
          <t>Samuel Hosier</t>
        </is>
      </c>
      <c r="N513" s="8" t="inlineStr">
        <is>
          <t>Low</t>
        </is>
      </c>
      <c r="O513" s="8" t="inlineStr">
        <is>
          <t>Approved</t>
        </is>
      </c>
      <c r="P513" s="8" t="inlineStr">
        <is>
          <t>Samuel &amp; Chris voice review</t>
        </is>
      </c>
      <c r="Q513" s="8" t="inlineStr">
        <is>
          <t>Master Doc 1 transcript / pasted voice notes</t>
        </is>
      </c>
      <c r="R513" s="8" t="inlineStr">
        <is>
          <t>Voice Review Transcript — Samuel &amp; Chris</t>
        </is>
      </c>
      <c r="S513" s="8" t="inlineStr">
        <is>
          <t>Confirmed correct in Samuel/Chris voice review.</t>
        </is>
      </c>
      <c r="T513" s="8" t="inlineStr">
        <is>
          <t>No</t>
        </is>
      </c>
      <c r="U513" s="8" t="inlineStr"/>
    </row>
    <row r="514">
      <c r="A514" s="6" t="inlineStr">
        <is>
          <t>REV-0513</t>
        </is>
      </c>
      <c r="B514" s="6" t="inlineStr">
        <is>
          <t>CAP-008</t>
        </is>
      </c>
      <c r="C514" s="6" t="inlineStr">
        <is>
          <t>Content Capture</t>
        </is>
      </c>
      <c r="D514" s="6" t="inlineStr">
        <is>
          <t>Content Capture</t>
        </is>
      </c>
      <c r="E514" s="6" t="inlineStr">
        <is>
          <t>Tuesday 9 June | 12:00 PM | Content capture | Video | Dean Whitehead / Samuel Hosier / Tamy Hosier / Joshua Gavin | Various locations | On Track</t>
        </is>
      </c>
      <c r="F514" s="6" t="inlineStr">
        <is>
          <t>{"id":"content-schedule-72","day":"Tuesday 9 June","time":"12:00 PM","moment":"Content capture","contentType":"Video","priority":"Nice to Capture","lead":"Dean Whitehead / Samuel Hosier / Tamy Hosier / Joshua Gavin","support":"I.N.C","department":"Content","location":"Various locations","status":"On Track","notes":"","relatedSchedule":"Content capture","suggestedShots":"","updateId":"content:schedule-72"}</t>
        </is>
      </c>
      <c r="G514" s="6" t="inlineStr">
        <is>
          <t>Content Capture; Schedule; Podcast; Locations</t>
        </is>
      </c>
      <c r="H514" s="7" t="inlineStr">
        <is>
          <t>Confirm capture priority, lead, support and location.</t>
        </is>
      </c>
      <c r="I514" s="6" t="inlineStr">
        <is>
          <t>No</t>
        </is>
      </c>
      <c r="J514" s="7" t="inlineStr">
        <is>
          <t>Confirm capture priority, lead, support and location.</t>
        </is>
      </c>
      <c r="K514" s="8" t="inlineStr">
        <is>
          <t>Tuesday 9 June | 12:00 PM | Content capture | Video | Dean Whitehead / Samuel Hosier / Tamy Hosier / Joshua Gavin | Various locations | On Track</t>
        </is>
      </c>
      <c r="L514" s="8" t="inlineStr">
        <is>
          <t>Tuesday 9 June | 12:00 PM | Content capture | Video | Dean Whitehead / Samuel Hosier / Tamy Hosier / Joshua Gavin | Various locations | On Track</t>
        </is>
      </c>
      <c r="M514" s="8" t="inlineStr">
        <is>
          <t>Samuel Hosier</t>
        </is>
      </c>
      <c r="N514" s="8" t="inlineStr">
        <is>
          <t>Low</t>
        </is>
      </c>
      <c r="O514" s="8" t="inlineStr">
        <is>
          <t>Approved</t>
        </is>
      </c>
      <c r="P514" s="8" t="inlineStr">
        <is>
          <t>Samuel &amp; Chris voice review</t>
        </is>
      </c>
      <c r="Q514" s="8" t="inlineStr">
        <is>
          <t>Master Doc 1 transcript / pasted voice notes</t>
        </is>
      </c>
      <c r="R514" s="8" t="inlineStr">
        <is>
          <t>Voice Review Transcript — Samuel &amp; Chris</t>
        </is>
      </c>
      <c r="S514" s="8" t="inlineStr">
        <is>
          <t>Confirmed correct in Samuel/Chris voice review.</t>
        </is>
      </c>
      <c r="T514" s="8" t="inlineStr">
        <is>
          <t>No</t>
        </is>
      </c>
      <c r="U514" s="8" t="inlineStr"/>
    </row>
    <row r="515">
      <c r="A515" s="6" t="inlineStr">
        <is>
          <t>REV-0514</t>
        </is>
      </c>
      <c r="B515" s="6" t="inlineStr">
        <is>
          <t>CAP-009</t>
        </is>
      </c>
      <c r="C515" s="6" t="inlineStr">
        <is>
          <t>Content Capture</t>
        </is>
      </c>
      <c r="D515" s="6" t="inlineStr">
        <is>
          <t>Content Capture</t>
        </is>
      </c>
      <c r="E515" s="6" t="inlineStr">
        <is>
          <t>Tuesday 9 June | 7:30 PM | Welcome Mixer — Pool Side (Sunset 21:18) | Video | All / I.N.C | Pool Deck | On Track</t>
        </is>
      </c>
      <c r="F515" s="6" t="inlineStr">
        <is>
          <t>{"id":"content-schedule-99","day":"Tuesday 9 June","time":"7:30 PM","moment":"Welcome Mixer — Pool Side (Sunset 21:18)","contentType":"Video","priority":"Nice to Capture","lead":"All / I.N.C","support":"I.N.C","department":"Content","location":"Pool Deck","status":"On Track","notes":"Content capture all crew","relatedSchedule":"Welcome Mixer — Pool Side (Sunset 21:18)","suggestedShots":"","updateId":"content:schedule-99"}</t>
        </is>
      </c>
      <c r="G515" s="6" t="inlineStr">
        <is>
          <t>Content Capture; Schedule; Podcast; Locations</t>
        </is>
      </c>
      <c r="H515" s="7" t="inlineStr">
        <is>
          <t>Confirm capture priority, lead, support and location.</t>
        </is>
      </c>
      <c r="I515" s="6" t="inlineStr">
        <is>
          <t>No</t>
        </is>
      </c>
      <c r="J515" s="7" t="inlineStr">
        <is>
          <t>Confirm capture priority, lead, support and location.</t>
        </is>
      </c>
      <c r="K515" s="8" t="inlineStr">
        <is>
          <t>Tuesday 9 June | 7:30 PM | Welcome Mixer — Pool Side (Sunset 21:18) | Video | All / I.N.C | Pool Deck | On Track</t>
        </is>
      </c>
      <c r="L515" s="8" t="inlineStr">
        <is>
          <t>Tuesday 9 June | 7:30 PM | Welcome Mixer — Pool Side (Sunset 21:18) | Video | All / I.N.C | Pool Deck | On Track</t>
        </is>
      </c>
      <c r="M515" s="8" t="inlineStr">
        <is>
          <t>Samuel Hosier</t>
        </is>
      </c>
      <c r="N515" s="8" t="inlineStr">
        <is>
          <t>Low</t>
        </is>
      </c>
      <c r="O515" s="8" t="inlineStr">
        <is>
          <t>Approved</t>
        </is>
      </c>
      <c r="P515" s="8" t="inlineStr">
        <is>
          <t>Samuel &amp; Chris voice review</t>
        </is>
      </c>
      <c r="Q515" s="8" t="inlineStr">
        <is>
          <t>Master Doc 1 transcript / pasted voice notes</t>
        </is>
      </c>
      <c r="R515" s="8" t="inlineStr">
        <is>
          <t>Voice Review Transcript — Samuel &amp; Chris</t>
        </is>
      </c>
      <c r="S515" s="8" t="inlineStr">
        <is>
          <t>Confirmed correct in Samuel/Chris voice review.</t>
        </is>
      </c>
      <c r="T515" s="8" t="inlineStr">
        <is>
          <t>No</t>
        </is>
      </c>
      <c r="U515" s="8" t="inlineStr"/>
    </row>
    <row r="516">
      <c r="A516" s="6" t="inlineStr">
        <is>
          <t>REV-0515</t>
        </is>
      </c>
      <c r="B516" s="6" t="inlineStr">
        <is>
          <t>CAP-010</t>
        </is>
      </c>
      <c r="C516" s="6" t="inlineStr">
        <is>
          <t>Content Capture</t>
        </is>
      </c>
      <c r="D516" s="6" t="inlineStr">
        <is>
          <t>Content Capture</t>
        </is>
      </c>
      <c r="E516" s="6" t="inlineStr">
        <is>
          <t>Tuesday 9 June | 8:00 PM | Video Editing / D.I.T | DIT / Editing | Tamy Hosier | Situation Room 2 | On Track</t>
        </is>
      </c>
      <c r="F516" s="6" t="inlineStr">
        <is>
          <t>{"id":"content-schedule-102","day":"Tuesday 9 June","time":"8:00 PM","moment":"Video Editing / D.I.T","contentType":"DIT / Editing","priority":"Nice to Capture","lead":"Tamy Hosier","support":"I.N.C","department":"Content","location":"Situation Room 2","status":"On Track","notes":"","relatedSchedule":"Video Editing / D.I.T","suggestedShots":"","updateId":"content:schedule-102"}</t>
        </is>
      </c>
      <c r="G516" s="6" t="inlineStr">
        <is>
          <t>Content Capture; Schedule; Podcast; Locations</t>
        </is>
      </c>
      <c r="H516" s="7" t="inlineStr">
        <is>
          <t>Confirm capture priority, lead, support and location.</t>
        </is>
      </c>
      <c r="I516" s="6" t="inlineStr">
        <is>
          <t>No</t>
        </is>
      </c>
      <c r="J516" s="7" t="inlineStr">
        <is>
          <t>Confirm capture priority, lead, support and location.</t>
        </is>
      </c>
      <c r="K516" s="8" t="inlineStr">
        <is>
          <t>Tuesday 9 June | 8:00 PM | Video Editing / D.I.T | DIT / Editing | Tamy Hosier | Situation Room 2 | On Track</t>
        </is>
      </c>
      <c r="L516" s="8" t="inlineStr">
        <is>
          <t>Tuesday 9 June | 8:00 PM | Video Editing / D.I.T | DIT / Editing | Tamy Hosier | Situation Room 2 | On Track</t>
        </is>
      </c>
      <c r="M516" s="8" t="inlineStr">
        <is>
          <t>Samuel Hosier</t>
        </is>
      </c>
      <c r="N516" s="8" t="inlineStr">
        <is>
          <t>Low</t>
        </is>
      </c>
      <c r="O516" s="8" t="inlineStr">
        <is>
          <t>Approved</t>
        </is>
      </c>
      <c r="P516" s="8" t="inlineStr">
        <is>
          <t>Samuel &amp; Chris voice review</t>
        </is>
      </c>
      <c r="Q516" s="8" t="inlineStr">
        <is>
          <t>Master Doc 1 transcript / pasted voice notes</t>
        </is>
      </c>
      <c r="R516" s="8" t="inlineStr">
        <is>
          <t>Voice Review Transcript — Samuel &amp; Chris</t>
        </is>
      </c>
      <c r="S516" s="8" t="inlineStr">
        <is>
          <t>Confirmed correct in Samuel/Chris voice review.</t>
        </is>
      </c>
      <c r="T516" s="8" t="inlineStr">
        <is>
          <t>No</t>
        </is>
      </c>
      <c r="U516" s="8" t="inlineStr"/>
    </row>
    <row r="517">
      <c r="A517" s="6" t="inlineStr">
        <is>
          <t>REV-0516</t>
        </is>
      </c>
      <c r="B517" s="6" t="inlineStr">
        <is>
          <t>CAP-011</t>
        </is>
      </c>
      <c r="C517" s="6" t="inlineStr">
        <is>
          <t>Content Capture</t>
        </is>
      </c>
      <c r="D517" s="6" t="inlineStr">
        <is>
          <t>Content Capture</t>
        </is>
      </c>
      <c r="E517" s="6" t="inlineStr">
        <is>
          <t>Tuesday 9 June | 9:00 PM-11:00 PM | DJ Parris Taylor · DJ Lyndsay Evans (percussion) · Dan the Man (percussion) | Video | Dawn Ramsden | The Rocks | On Track</t>
        </is>
      </c>
      <c r="F517" s="6" t="inlineStr">
        <is>
          <t>{"id":"content-schedule-107","day":"Tuesday 9 June","time":"9:00 PM-11:00 PM","moment":"DJ Parris Taylor · DJ Lyndsay Evans (percussion) · Dan the Man (percussion)","contentType":"Video","priority":"Nice to Capture","lead":"Dawn Ramsden","support":"I.N.C","department":"Content","location":"The Rocks","status":"On Track","notes":"Warm amber LED tones. Outdoor experience. Vox pops by INC.","relatedSchedule":"DJ Parris Taylor · DJ Lyndsay Evans (percussion) · Dan the Man (percussion)","suggestedShots":"","updateId":"content:schedule-107"}</t>
        </is>
      </c>
      <c r="G517" s="6" t="inlineStr">
        <is>
          <t>Content Capture; Schedule; Podcast; Locations</t>
        </is>
      </c>
      <c r="H517" s="7" t="inlineStr">
        <is>
          <t>Confirm capture priority, lead, support and location.</t>
        </is>
      </c>
      <c r="I517" s="6" t="inlineStr">
        <is>
          <t>No</t>
        </is>
      </c>
      <c r="J517" s="7" t="inlineStr">
        <is>
          <t>Confirm capture priority, lead, support and location.</t>
        </is>
      </c>
      <c r="K517" s="8" t="inlineStr">
        <is>
          <t>Tuesday 9 June | 9:00 PM-11:00 PM | DJ Parris Taylor · DJ Lyndsay Evans (percussion) · Dan the Man (percussion) | Video | Dawn Ramsden | Rocky Beach | On Track</t>
        </is>
      </c>
      <c r="L517" s="8" t="inlineStr">
        <is>
          <t>Tuesday 9 June | 9:00 PM-11:00 PM | DJ Parris Taylor · DJ Lyndsay Evans (percussion) · Dan the Man (percussion) | Video | Dawn Ramsden | Rocky Beach | On Track</t>
        </is>
      </c>
      <c r="M517" s="8" t="inlineStr">
        <is>
          <t>Samuel Hosier</t>
        </is>
      </c>
      <c r="N517" s="8" t="inlineStr">
        <is>
          <t>Low</t>
        </is>
      </c>
      <c r="O517" s="8" t="inlineStr">
        <is>
          <t>Approved</t>
        </is>
      </c>
      <c r="P517" s="8" t="inlineStr">
        <is>
          <t>Samuel &amp; Chris voice review</t>
        </is>
      </c>
      <c r="Q517" s="8" t="inlineStr">
        <is>
          <t>Master Doc 1 transcript / pasted voice notes</t>
        </is>
      </c>
      <c r="R517" s="8" t="inlineStr">
        <is>
          <t>Voice Review Transcript — Samuel &amp; Chris</t>
        </is>
      </c>
      <c r="S517" s="8" t="inlineStr">
        <is>
          <t>Confirmed correct in Samuel/Chris voice review.</t>
        </is>
      </c>
      <c r="T517" s="8" t="inlineStr">
        <is>
          <t>No</t>
        </is>
      </c>
      <c r="U517" s="8" t="inlineStr"/>
    </row>
    <row r="518">
      <c r="A518" s="6" t="inlineStr">
        <is>
          <t>REV-0517</t>
        </is>
      </c>
      <c r="B518" s="6" t="inlineStr">
        <is>
          <t>CAP-012</t>
        </is>
      </c>
      <c r="C518" s="6" t="inlineStr">
        <is>
          <t>Content Capture</t>
        </is>
      </c>
      <c r="D518" s="6" t="inlineStr">
        <is>
          <t>Content Capture</t>
        </is>
      </c>
      <c r="E518" s="6" t="inlineStr">
        <is>
          <t>Tuesday 9 June | 9:18 PM | Drone Sunset | Drone | Samuel Hosier / Dean Whitehead | The Rocks | On Track</t>
        </is>
      </c>
      <c r="F518" s="6" t="inlineStr">
        <is>
          <t>{"id":"content-schedule-108","day":"Tuesday 9 June","time":"9:18 PM","moment":"Drone Sunset","contentType":"Drone","priority":"Nice to Capture","lead":"Samuel Hosier / Dean Whitehead","support":"I.N.C","department":"Content","location":"The Rocks","status":"On Track","notes":"","relatedSchedule":"Drone Sunset","suggestedShots":"","updateId":"content:schedule-108"}</t>
        </is>
      </c>
      <c r="G518" s="6" t="inlineStr">
        <is>
          <t>Content Capture; Schedule; Podcast; Locations</t>
        </is>
      </c>
      <c r="H518" s="7" t="inlineStr">
        <is>
          <t>Confirm capture priority, lead, support and location.</t>
        </is>
      </c>
      <c r="I518" s="6" t="inlineStr">
        <is>
          <t>No</t>
        </is>
      </c>
      <c r="J518" s="7" t="inlineStr">
        <is>
          <t>Confirm capture priority, lead, support and location.</t>
        </is>
      </c>
      <c r="K518" s="8" t="inlineStr">
        <is>
          <t>Tuesday 9 June | 9:18 PM | Drone Sunset | Drone | Samuel Hosier / Dean Whitehead | Rocky Beach | On Track</t>
        </is>
      </c>
      <c r="L518" s="8" t="inlineStr">
        <is>
          <t>Tuesday 9 June | 9:18 PM | Drone Sunset | Drone | Samuel Hosier / Dean Whitehead | Rocky Beach | On Track</t>
        </is>
      </c>
      <c r="M518" s="8" t="inlineStr">
        <is>
          <t>Samuel Hosier</t>
        </is>
      </c>
      <c r="N518" s="8" t="inlineStr">
        <is>
          <t>Low</t>
        </is>
      </c>
      <c r="O518" s="8" t="inlineStr">
        <is>
          <t>Approved</t>
        </is>
      </c>
      <c r="P518" s="8" t="inlineStr">
        <is>
          <t>Samuel &amp; Chris voice review</t>
        </is>
      </c>
      <c r="Q518" s="8" t="inlineStr">
        <is>
          <t>Master Doc 1 transcript / pasted voice notes</t>
        </is>
      </c>
      <c r="R518" s="8" t="inlineStr">
        <is>
          <t>Voice Review Transcript — Samuel &amp; Chris</t>
        </is>
      </c>
      <c r="S518" s="8" t="inlineStr">
        <is>
          <t>Confirmed correct in Samuel/Chris voice review.</t>
        </is>
      </c>
      <c r="T518" s="8" t="inlineStr">
        <is>
          <t>No</t>
        </is>
      </c>
      <c r="U518" s="8" t="inlineStr"/>
    </row>
    <row r="519">
      <c r="A519" s="6" t="inlineStr">
        <is>
          <t>REV-0518</t>
        </is>
      </c>
      <c r="B519" s="6" t="inlineStr">
        <is>
          <t>CAP-013</t>
        </is>
      </c>
      <c r="C519" s="6" t="inlineStr">
        <is>
          <t>Content Capture</t>
        </is>
      </c>
      <c r="D519" s="6" t="inlineStr">
        <is>
          <t>Content Capture</t>
        </is>
      </c>
      <c r="E519" s="6" t="inlineStr">
        <is>
          <t>Wednesday 10 June | 7:30 AM-8:15 AM | HIIT | Video | Ben Eddon-Carruthers | Studio | On Track</t>
        </is>
      </c>
      <c r="F519" s="6" t="inlineStr">
        <is>
          <t>{"id":"content-schedule-121","day":"Wednesday 10 June","time":"7:30 AM-8:15 AM","moment":"HIIT","contentType":"Video","priority":"Nice to Capture","lead":"Ben Eddon-Carruthers","support":"Six Senses","department":"Content","location":"Studio","status":"On Track","notes":"Content capture: Dean Whitehead, Samuel Hosier","relatedSchedule":"HIIT","suggestedShots":"","updateId":"content:schedule-121"}</t>
        </is>
      </c>
      <c r="G519" s="6" t="inlineStr">
        <is>
          <t>Content Capture; Schedule; Podcast; Locations</t>
        </is>
      </c>
      <c r="H519" s="7" t="inlineStr">
        <is>
          <t>Confirm capture priority, lead, support and location.</t>
        </is>
      </c>
      <c r="I519" s="6" t="inlineStr">
        <is>
          <t>No</t>
        </is>
      </c>
      <c r="J519" s="7" t="inlineStr">
        <is>
          <t>Confirm capture priority, lead, support and location.</t>
        </is>
      </c>
      <c r="K519" s="8" t="inlineStr">
        <is>
          <t>Wednesday 10 June | 7:30 AM-8:15 AM | HIIT | Video | Ben Eddon-Carruthers | Studio | On Track</t>
        </is>
      </c>
      <c r="L519" s="8" t="inlineStr">
        <is>
          <t>Wednesday 10 June | 7:30 AM-8:15 AM | HIIT | Video | Ben Eddon-Carruthers | Studio | On Track</t>
        </is>
      </c>
      <c r="M519" s="8" t="inlineStr">
        <is>
          <t>Samuel Hosier</t>
        </is>
      </c>
      <c r="N519" s="8" t="inlineStr">
        <is>
          <t>Low</t>
        </is>
      </c>
      <c r="O519" s="8" t="inlineStr">
        <is>
          <t>Approved</t>
        </is>
      </c>
      <c r="P519" s="8" t="inlineStr">
        <is>
          <t>Samuel &amp; Chris voice review</t>
        </is>
      </c>
      <c r="Q519" s="8" t="inlineStr">
        <is>
          <t>Master Doc 1 transcript / pasted voice notes</t>
        </is>
      </c>
      <c r="R519" s="8" t="inlineStr">
        <is>
          <t>Voice Review Transcript — Samuel &amp; Chris</t>
        </is>
      </c>
      <c r="S519" s="8" t="inlineStr">
        <is>
          <t>Confirmed correct in Samuel/Chris voice review.</t>
        </is>
      </c>
      <c r="T519" s="8" t="inlineStr">
        <is>
          <t>No</t>
        </is>
      </c>
      <c r="U519" s="8" t="inlineStr"/>
    </row>
    <row r="520">
      <c r="A520" s="6" t="inlineStr">
        <is>
          <t>REV-0519</t>
        </is>
      </c>
      <c r="B520" s="6" t="inlineStr">
        <is>
          <t>CAP-014</t>
        </is>
      </c>
      <c r="C520" s="6" t="inlineStr">
        <is>
          <t>Content Capture</t>
        </is>
      </c>
      <c r="D520" s="6" t="inlineStr">
        <is>
          <t>Content Capture</t>
        </is>
      </c>
      <c r="E520" s="6" t="inlineStr">
        <is>
          <t>Wednesday 10 June | 7:30 AM-8:30 AM | Yoga with Erin Dusek | Video | Ben Eddon-Carruthers | Yoga Deck | On Track</t>
        </is>
      </c>
      <c r="F520" s="6" t="inlineStr">
        <is>
          <t>{"id":"content-schedule-122","day":"Wednesday 10 June","time":"7:30 AM-8:30 AM","moment":"Yoga with Erin Dusek","contentType":"Video","priority":"Nice to Capture","lead":"Ben Eddon-Carruthers","support":"BeGood / Aream &amp; Co.","department":"Content","location":"Yoga Deck","status":"On Track","notes":"Content capture: Dean Whitehead, Samuel Hosier","relatedSchedule":"Yoga with Erin Dusek","suggestedShots":"","updateId":"content:schedule-122"}</t>
        </is>
      </c>
      <c r="G520" s="6" t="inlineStr">
        <is>
          <t>Content Capture; Schedule; Podcast; Locations</t>
        </is>
      </c>
      <c r="H520" s="7" t="inlineStr">
        <is>
          <t>Confirm capture priority, lead, support and location.</t>
        </is>
      </c>
      <c r="I520" s="6" t="inlineStr">
        <is>
          <t>No</t>
        </is>
      </c>
      <c r="J520" s="7" t="inlineStr">
        <is>
          <t>Confirm capture priority, lead, support and location.</t>
        </is>
      </c>
      <c r="K520" s="8" t="inlineStr">
        <is>
          <t>Wednesday 10 June | 7:30 AM-8:30 AM | Yoga with Erin Dusek | Video | Ben Eddon-Carruthers | Yoga Deck | On Track</t>
        </is>
      </c>
      <c r="L520" s="8" t="inlineStr">
        <is>
          <t>Wednesday 10 June | 7:30 AM-8:30 AM | Yoga with Erin Dusek | Video | Ben Eddon-Carruthers | Yoga Deck | On Track</t>
        </is>
      </c>
      <c r="M520" s="8" t="inlineStr">
        <is>
          <t>Samuel Hosier</t>
        </is>
      </c>
      <c r="N520" s="8" t="inlineStr">
        <is>
          <t>Low</t>
        </is>
      </c>
      <c r="O520" s="8" t="inlineStr">
        <is>
          <t>Approved</t>
        </is>
      </c>
      <c r="P520" s="8" t="inlineStr">
        <is>
          <t>Samuel &amp; Chris voice review</t>
        </is>
      </c>
      <c r="Q520" s="8" t="inlineStr">
        <is>
          <t>Master Doc 1 transcript / pasted voice notes</t>
        </is>
      </c>
      <c r="R520" s="8" t="inlineStr">
        <is>
          <t>Voice Review Transcript — Samuel &amp; Chris</t>
        </is>
      </c>
      <c r="S520" s="8" t="inlineStr">
        <is>
          <t>Confirmed correct in Samuel/Chris voice review.</t>
        </is>
      </c>
      <c r="T520" s="8" t="inlineStr">
        <is>
          <t>No</t>
        </is>
      </c>
      <c r="U520" s="8" t="inlineStr"/>
    </row>
    <row r="521">
      <c r="A521" s="6" t="inlineStr">
        <is>
          <t>REV-0520</t>
        </is>
      </c>
      <c r="B521" s="6" t="inlineStr">
        <is>
          <t>CAP-015</t>
        </is>
      </c>
      <c r="C521" s="6" t="inlineStr">
        <is>
          <t>Content Capture</t>
        </is>
      </c>
      <c r="D521" s="6" t="inlineStr">
        <is>
          <t>Content Capture</t>
        </is>
      </c>
      <c r="E521" s="6" t="inlineStr">
        <is>
          <t>Wednesday 10 June | 8:00 AM | On site arrival — Chris Manoe, Dean Whitehead, Dawn Ramsden, Samuel Hosier, Tamy Hosier | Drone | TBC | HORIZONS House | Needs Confirmation</t>
        </is>
      </c>
      <c r="F521" s="6" t="inlineStr">
        <is>
          <t>{"id":"content-schedule-123","day":"Wednesday 10 June","time":"8:00 AM","moment":"On site arrival — Chris Manoe, Dean Whitehead, Dawn Ramsden, Samuel Hosier, Tamy Hosier","contentType":"Drone","priority":"Nice to Capture","lead":"TBC","support":"I.N.C","department":"Content","location":"HORIZONS House","status":"Needs Confirmation","notes":"Drone activation all day","relatedSchedule":"On site arrival — Chris Manoe, Dean Whitehead, Dawn Ramsden, Samuel Hosier, Tamy Hosier","suggestedShots":"","updateId":"content:schedule-123"}</t>
        </is>
      </c>
      <c r="G521" s="6" t="inlineStr">
        <is>
          <t>Content Capture; Schedule; Podcast; Locations</t>
        </is>
      </c>
      <c r="H521" s="7" t="inlineStr">
        <is>
          <t>Needs Confirmation</t>
        </is>
      </c>
      <c r="I521" s="6" t="inlineStr">
        <is>
          <t>No</t>
        </is>
      </c>
      <c r="J521" s="7" t="inlineStr">
        <is>
          <t>Confirm capture priority, lead, support and location.</t>
        </is>
      </c>
      <c r="K521" s="8" t="inlineStr">
        <is>
          <t>Wednesday 10 June | 8:00 AM | On site arrival — Chris Manoe, Dean Whitehead, Dawn Ramsden, Samuel Hosier, Tamy Hosier | Drone | TBC | HORIZONS House | Needs Confirmation</t>
        </is>
      </c>
      <c r="L521" s="8" t="inlineStr">
        <is>
          <t>Wednesday 10 June | 8:00 AM | On site arrival — Chris Manoe, Dean Whitehead, Dawn Ramsden, Samuel Hosier, Tamy Hosier | Drone | TBC | HORIZONS House | Needs Confirmation</t>
        </is>
      </c>
      <c r="M521" s="8" t="inlineStr">
        <is>
          <t>Samuel Hosier</t>
        </is>
      </c>
      <c r="N521" s="8" t="inlineStr">
        <is>
          <t>Low</t>
        </is>
      </c>
      <c r="O521" s="8" t="inlineStr">
        <is>
          <t>Approved</t>
        </is>
      </c>
      <c r="P521" s="8" t="inlineStr">
        <is>
          <t>Samuel &amp; Chris voice review</t>
        </is>
      </c>
      <c r="Q521" s="8" t="inlineStr">
        <is>
          <t>Master Doc 1 transcript / pasted voice notes</t>
        </is>
      </c>
      <c r="R521" s="8" t="inlineStr">
        <is>
          <t>Voice Review Transcript — Samuel &amp; Chris</t>
        </is>
      </c>
      <c r="S521" s="8" t="inlineStr">
        <is>
          <t>Everyone is already on site; nobody is arriving on site.</t>
        </is>
      </c>
      <c r="T521" s="8" t="inlineStr">
        <is>
          <t>No</t>
        </is>
      </c>
      <c r="U521" s="8" t="inlineStr"/>
    </row>
    <row r="522">
      <c r="A522" s="6" t="inlineStr">
        <is>
          <t>REV-0521</t>
        </is>
      </c>
      <c r="B522" s="6" t="inlineStr">
        <is>
          <t>CAP-016</t>
        </is>
      </c>
      <c r="C522" s="6" t="inlineStr">
        <is>
          <t>Content Capture</t>
        </is>
      </c>
      <c r="D522" s="6" t="inlineStr">
        <is>
          <t>Content Capture</t>
        </is>
      </c>
      <c r="E522" s="6" t="inlineStr">
        <is>
          <t>Wednesday 10 June | 8:00 AM | Screen content — HORIZONS welcoming loop day 2/4 (4 screens) | Video | Dean Whitehead | HORIZONS House | On Track</t>
        </is>
      </c>
      <c r="F522" s="6" t="inlineStr">
        <is>
          <t>{"id":"content-schedule-127","day":"Wednesday 10 June","time":"8:00 AM","moment":"Screen content — HORIZONS welcoming loop day 2/4 (4 screens)","contentType":"Video","priority":"Nice to Capture","lead":"Dean Whitehead","support":"I.N.C","department":"Content","location":"HORIZONS House","status":"On Track","notes":"","relatedSchedule":"Screen content — HORIZONS welcoming loop day 2/4 (4 screens)","suggestedShots":"","updateId":"content:schedule-127"}</t>
        </is>
      </c>
      <c r="G522" s="6" t="inlineStr">
        <is>
          <t>Content Capture; Schedule; Podcast; Locations</t>
        </is>
      </c>
      <c r="H522" s="7" t="inlineStr">
        <is>
          <t>Confirm capture priority, lead, support and location.</t>
        </is>
      </c>
      <c r="I522" s="6" t="inlineStr">
        <is>
          <t>No</t>
        </is>
      </c>
      <c r="J522" s="7" t="inlineStr">
        <is>
          <t>Confirm capture priority, lead, support and location.</t>
        </is>
      </c>
      <c r="K522" s="8" t="inlineStr">
        <is>
          <t>Wednesday 10 June | 8:00 AM | Screen content — HORIZONS welcoming loop day 2/4 (4 screens) | Video | Dean Whitehead | HORIZONS House | On Track</t>
        </is>
      </c>
      <c r="L522" s="8" t="inlineStr">
        <is>
          <t>Wednesday 10 June | 8:00 AM | Screen content — HORIZONS welcoming loop day 2/4 (4 screens) | Video | Dean Whitehead | HORIZONS House | On Track</t>
        </is>
      </c>
      <c r="M522" s="8" t="inlineStr">
        <is>
          <t>Samuel Hosier</t>
        </is>
      </c>
      <c r="N522" s="8" t="inlineStr">
        <is>
          <t>Low</t>
        </is>
      </c>
      <c r="O522" s="8" t="inlineStr">
        <is>
          <t>Approved</t>
        </is>
      </c>
      <c r="P522" s="8" t="inlineStr">
        <is>
          <t>Samuel &amp; Chris voice review</t>
        </is>
      </c>
      <c r="Q522" s="8" t="inlineStr">
        <is>
          <t>Master Doc 1 transcript / pasted voice notes</t>
        </is>
      </c>
      <c r="R522" s="8" t="inlineStr">
        <is>
          <t>Voice Review Transcript — Samuel &amp; Chris</t>
        </is>
      </c>
      <c r="S522" s="8" t="inlineStr">
        <is>
          <t>Confirmed correct in Samuel/Chris voice review.</t>
        </is>
      </c>
      <c r="T522" s="8" t="inlineStr">
        <is>
          <t>No</t>
        </is>
      </c>
      <c r="U522" s="8" t="inlineStr"/>
    </row>
    <row r="523">
      <c r="A523" s="6" t="inlineStr">
        <is>
          <t>REV-0522</t>
        </is>
      </c>
      <c r="B523" s="6" t="inlineStr">
        <is>
          <t>CAP-017</t>
        </is>
      </c>
      <c r="C523" s="6" t="inlineStr">
        <is>
          <t>Content Capture</t>
        </is>
      </c>
      <c r="D523" s="6" t="inlineStr">
        <is>
          <t>Content Capture</t>
        </is>
      </c>
      <c r="E523" s="6" t="inlineStr">
        <is>
          <t>Wednesday 10 June | 9:00 AM-9:45 AM | Final show checks &amp; speaker familiarisation | Podcast | TBC | HORIZONS Hall | Needs Confirmation</t>
        </is>
      </c>
      <c r="F523" s="6" t="inlineStr">
        <is>
          <t>{"id":"content-schedule-131","day":"Wednesday 10 June","time":"9:00 AM-9:45 AM","moment":"Final show checks &amp; speaker familiarisation","contentType":"Podcast","priority":"Nice to Capture","lead":"TBC","support":"I.N.C / Clownfish / Liz","department":"Podcast","location":"HORIZONS Hall","status":"Needs Confirmation","notes":"Full AV run. Presenter familiarisation. Slide preview. Drone activation begins.","relatedSchedule":"Final show checks &amp; speaker familiarisation","suggestedShots":"","updateId":"content:schedule-131"}</t>
        </is>
      </c>
      <c r="G523" s="6" t="inlineStr">
        <is>
          <t>Content Capture; Schedule; Podcast; Locations</t>
        </is>
      </c>
      <c r="H523" s="7" t="inlineStr">
        <is>
          <t>Needs Confirmation</t>
        </is>
      </c>
      <c r="I523" s="6" t="inlineStr">
        <is>
          <t>No</t>
        </is>
      </c>
      <c r="J523" s="7" t="inlineStr">
        <is>
          <t>Confirm capture priority, lead, support and location.</t>
        </is>
      </c>
      <c r="K523" s="8" t="inlineStr">
        <is>
          <t>8:45 AM.</t>
        </is>
      </c>
      <c r="L523" s="8" t="inlineStr">
        <is>
          <t>8:45 AM.</t>
        </is>
      </c>
      <c r="M523" s="8" t="inlineStr">
        <is>
          <t>Samuel Hosier</t>
        </is>
      </c>
      <c r="N523" s="8" t="inlineStr">
        <is>
          <t>High</t>
        </is>
      </c>
      <c r="O523" s="8" t="inlineStr">
        <is>
          <t>Approved</t>
        </is>
      </c>
      <c r="P523" s="8" t="inlineStr">
        <is>
          <t>Samuel &amp; Chris voice review</t>
        </is>
      </c>
      <c r="Q523" s="8" t="inlineStr">
        <is>
          <t>Master Doc 1 transcript / pasted voice notes</t>
        </is>
      </c>
      <c r="R523" s="8" t="inlineStr">
        <is>
          <t>Voice Review Transcript — Samuel &amp; Chris</t>
        </is>
      </c>
      <c r="S523" s="8" t="inlineStr">
        <is>
          <t>Start time is 8:45.</t>
        </is>
      </c>
      <c r="T523" s="8" t="inlineStr">
        <is>
          <t>No</t>
        </is>
      </c>
      <c r="U523" s="8" t="inlineStr"/>
    </row>
    <row r="524">
      <c r="A524" s="6" t="inlineStr">
        <is>
          <t>REV-0523</t>
        </is>
      </c>
      <c r="B524" s="6" t="inlineStr">
        <is>
          <t>CAP-018</t>
        </is>
      </c>
      <c r="C524" s="6" t="inlineStr">
        <is>
          <t>Content Capture</t>
        </is>
      </c>
      <c r="D524" s="6" t="inlineStr">
        <is>
          <t>Content Capture</t>
        </is>
      </c>
      <c r="E524" s="6" t="inlineStr">
        <is>
          <t>Wednesday 10 June | 9:00 AM | Drone activation | Drone | INC | Various | On Track</t>
        </is>
      </c>
      <c r="F524" s="6" t="inlineStr">
        <is>
          <t>{"id":"content-schedule-132","day":"Wednesday 10 June","time":"9:00 AM","moment":"Drone activation","contentType":"Drone","priority":"Nice to Capture","lead":"INC","support":"I.N.C","department":"Content","location":"Various","status":"On Track","notes":"Drone filming throughout content day","relatedSchedule":"Drone activation","suggestedShots":"","updateId":"content:schedule-132"}</t>
        </is>
      </c>
      <c r="G524" s="6" t="inlineStr">
        <is>
          <t>Content Capture; Schedule; Podcast; Locations</t>
        </is>
      </c>
      <c r="H524" s="7" t="inlineStr">
        <is>
          <t>Confirm capture priority, lead, support and location.</t>
        </is>
      </c>
      <c r="I524" s="6" t="inlineStr">
        <is>
          <t>No</t>
        </is>
      </c>
      <c r="J524" s="7" t="inlineStr">
        <is>
          <t>Confirm capture priority, lead, support and location.</t>
        </is>
      </c>
      <c r="K524" s="8" t="inlineStr">
        <is>
          <t>Wednesday 10 June | 9:00 AM | Drone activation | Drone | INC | Various | On Track</t>
        </is>
      </c>
      <c r="L524" s="8" t="inlineStr">
        <is>
          <t>Wednesday 10 June | 9:00 AM | Drone activation | Drone | INC | Various | On Track</t>
        </is>
      </c>
      <c r="M524" s="8" t="inlineStr">
        <is>
          <t>Samuel Hosier</t>
        </is>
      </c>
      <c r="N524" s="8" t="inlineStr">
        <is>
          <t>Low</t>
        </is>
      </c>
      <c r="O524" s="8" t="inlineStr">
        <is>
          <t>Approved</t>
        </is>
      </c>
      <c r="P524" s="8" t="inlineStr">
        <is>
          <t>Samuel &amp; Chris voice review</t>
        </is>
      </c>
      <c r="Q524" s="8" t="inlineStr">
        <is>
          <t>Master Doc 1 transcript / pasted voice notes</t>
        </is>
      </c>
      <c r="R524" s="8" t="inlineStr">
        <is>
          <t>Voice Review Transcript — Samuel &amp; Chris</t>
        </is>
      </c>
      <c r="S524" s="8" t="inlineStr">
        <is>
          <t>Confirmed correct in Samuel/Chris voice review.</t>
        </is>
      </c>
      <c r="T524" s="8" t="inlineStr">
        <is>
          <t>No</t>
        </is>
      </c>
      <c r="U524" s="8" t="inlineStr"/>
    </row>
    <row r="525">
      <c r="A525" s="6" t="inlineStr">
        <is>
          <t>REV-0524</t>
        </is>
      </c>
      <c r="B525" s="6" t="inlineStr">
        <is>
          <t>CAP-019</t>
        </is>
      </c>
      <c r="C525" s="6" t="inlineStr">
        <is>
          <t>Content Capture</t>
        </is>
      </c>
      <c r="D525" s="6" t="inlineStr">
        <is>
          <t>Content Capture</t>
        </is>
      </c>
      <c r="E525" s="6" t="inlineStr">
        <is>
          <t>Wednesday 10 June | 10:00 AM-11:30 AM | OPENING PLENARY — all 150 guests (90 mins) | Photo | Chris Manoe / Dean Whitehead / Samuel Hosier / Tamy Hosier / Pili Lopez / Poppy Luck - CHECK INITIALS / Joshua Gavin | HORIZONS Hall | On Track</t>
        </is>
      </c>
      <c r="F525" s="6" t="inlineStr">
        <is>
          <t>{"id":"content-schedule-138","day":"Wednesday 10 June","time":"10:00 AM-11:30 AM","moment":"OPENING PLENARY — all 150 guests (90 mins)","contentType":"Photo","priority":"Nice to Capture","lead":"Chris Manoe / Dean Whitehead / Samuel Hosier / Tamy Hosier / Pili Lopez / Poppy Luck - CHECK INITIALS / Joshua Gavin","support":"ALL","department":"Content","location":"HORIZONS Hall","status":"On Track","notes":"Film crews: visual recording only in plenary. Excluded from all track sessions. Photography once crew leaves.","relatedSchedule":"OPENING PLENARY — all 150 guests (90 mins)","suggestedShots":"","updateId":"content:schedule-138"}</t>
        </is>
      </c>
      <c r="G525" s="6" t="inlineStr">
        <is>
          <t>Content Capture; Schedule; Podcast; Locations</t>
        </is>
      </c>
      <c r="H525" s="7" t="inlineStr">
        <is>
          <t>Confirm capture priority, lead, support and location.</t>
        </is>
      </c>
      <c r="I525" s="6" t="inlineStr">
        <is>
          <t>No</t>
        </is>
      </c>
      <c r="J525" s="7" t="inlineStr">
        <is>
          <t>Confirm capture priority, lead, support and location.</t>
        </is>
      </c>
      <c r="K525" s="8" t="inlineStr">
        <is>
          <t>Wednesday 10 June | 10:00 AM-11:30 AM | HORIZONS Connect — all 150 guests (90 mins) | Photo | Chris Manoe / Dean Whitehead / Samuel Hosier / Tamy Hosier / Pilly Lopez / Poppy Luck - CHECK INITIALS / Joshua Gavin | HORIZONS Hall | On Track</t>
        </is>
      </c>
      <c r="L525" s="8" t="inlineStr">
        <is>
          <t>Wednesday 10 June | 10:00 AM-11:30 AM | HORIZONS Connect — all 150 guests (90 mins) | Photo | Chris Manoe / Dean Whitehead / Samuel Hosier / Tamy Hosier / Pilly Lopez / Poppy Luck - CHECK INITIALS / Joshua Gavin | HORIZONS Hall | On Track</t>
        </is>
      </c>
      <c r="M525" s="8" t="inlineStr">
        <is>
          <t>Samuel Hosier</t>
        </is>
      </c>
      <c r="N525" s="8" t="inlineStr">
        <is>
          <t>Low</t>
        </is>
      </c>
      <c r="O525" s="8" t="inlineStr">
        <is>
          <t>Approved</t>
        </is>
      </c>
      <c r="P525" s="8" t="inlineStr">
        <is>
          <t>Samuel &amp; Chris voice review</t>
        </is>
      </c>
      <c r="Q525" s="8" t="inlineStr">
        <is>
          <t>Master Doc 1 transcript / pasted voice notes</t>
        </is>
      </c>
      <c r="R525" s="8" t="inlineStr">
        <is>
          <t>Voice Review Transcript — Samuel &amp; Chris</t>
        </is>
      </c>
      <c r="S525" s="8" t="inlineStr">
        <is>
          <t>Replace opening plenary with HORIZONS Connect.</t>
        </is>
      </c>
      <c r="T525" s="8" t="inlineStr">
        <is>
          <t>No</t>
        </is>
      </c>
      <c r="U525" s="8" t="inlineStr"/>
    </row>
    <row r="526">
      <c r="A526" s="6" t="inlineStr">
        <is>
          <t>REV-0525</t>
        </is>
      </c>
      <c r="B526" s="6" t="inlineStr">
        <is>
          <t>CAP-020</t>
        </is>
      </c>
      <c r="C526" s="6" t="inlineStr">
        <is>
          <t>Content Capture</t>
        </is>
      </c>
      <c r="D526" s="6" t="inlineStr">
        <is>
          <t>Content Capture</t>
        </is>
      </c>
      <c r="E526" s="6" t="inlineStr">
        <is>
          <t>Wednesday 10 June | 12:00 PM-1:00 PM | Guest Led Plenary Session Screen Content? | Video | Chris Manoe / Dean Whitehead / Samuel Hosier / Tamy Hosier / Pili Lopez / Poppy Luck - CHECK INITIALS / Joshua Gavin / Fede Tamburini | HORIZONS Hall | Needs Confirmation</t>
        </is>
      </c>
      <c r="F526" s="6" t="inlineStr">
        <is>
          <t>{"id":"content-schedule-143","day":"Wednesday 10 June","time":"12:00 PM-1:00 PM","moment":"Guest Led Plenary Session Screen Content?","contentType":"Video","priority":"Nice to Capture","lead":"Chris Manoe / Dean Whitehead / Samuel Hosier / Tamy Hosier / Pili Lopez / Poppy Luck - CHECK INITIALS / Joshua Gavin / Fede Tamburini","support":"ALL","department":"Content","location":"HORIZONS Hall","status":"Needs Confirmation","notes":"Film crews excluded.","relatedSchedule":"Guest Led Plenary Session Screen Content?","suggestedShots":"","updateId":"content:schedule-143"}</t>
        </is>
      </c>
      <c r="G526" s="6" t="inlineStr">
        <is>
          <t>Content Capture; Schedule; Podcast; Locations</t>
        </is>
      </c>
      <c r="H526" s="7" t="inlineStr">
        <is>
          <t>Needs Confirmation</t>
        </is>
      </c>
      <c r="I526" s="6" t="inlineStr">
        <is>
          <t>No</t>
        </is>
      </c>
      <c r="J526" s="7" t="inlineStr">
        <is>
          <t>Confirm capture priority, lead, support and location.</t>
        </is>
      </c>
      <c r="K526" s="8" t="inlineStr">
        <is>
          <t>Wednesday 10 June | 12:00 PM-1:00 PM | Guest Led panel session Session Screen Content? | Video | Chris Manoe / Dean Whitehead / Samuel Hosier / Tamy Hosier / Pilly Lopez / Poppy Luck - CHECK INITIALS / Joshua Gavin / Fede Tamburini | HORIZONS Hall | Needs Confirmation</t>
        </is>
      </c>
      <c r="L526" s="8" t="inlineStr">
        <is>
          <t>Wednesday 10 June | 12:00 PM-1:00 PM | Guest Led panel session Session Screen Content? | Video | Chris Manoe / Dean Whitehead / Samuel Hosier / Tamy Hosier / Pilly Lopez / Poppy Luck - CHECK INITIALS / Joshua Gavin / Fede Tamburini | HORIZONS Hall | Needs Confirmation</t>
        </is>
      </c>
      <c r="M526" s="8" t="inlineStr">
        <is>
          <t>Samuel Hosier</t>
        </is>
      </c>
      <c r="N526" s="8" t="inlineStr">
        <is>
          <t>Low</t>
        </is>
      </c>
      <c r="O526" s="8" t="inlineStr">
        <is>
          <t>Approved</t>
        </is>
      </c>
      <c r="P526" s="8" t="inlineStr">
        <is>
          <t>Samuel &amp; Chris voice review</t>
        </is>
      </c>
      <c r="Q526" s="8" t="inlineStr">
        <is>
          <t>Master Doc 1 transcript / pasted voice notes</t>
        </is>
      </c>
      <c r="R526" s="8" t="inlineStr">
        <is>
          <t>Voice Review Transcript — Samuel &amp; Chris</t>
        </is>
      </c>
      <c r="S526" s="8" t="inlineStr">
        <is>
          <t>Replace plenary with panel session.</t>
        </is>
      </c>
      <c r="T526" s="8" t="inlineStr">
        <is>
          <t>No</t>
        </is>
      </c>
      <c r="U526" s="8" t="inlineStr"/>
    </row>
    <row r="527">
      <c r="A527" s="6" t="inlineStr">
        <is>
          <t>REV-0526</t>
        </is>
      </c>
      <c r="B527" s="6" t="inlineStr">
        <is>
          <t>CAP-021</t>
        </is>
      </c>
      <c r="C527" s="6" t="inlineStr">
        <is>
          <t>Content Capture</t>
        </is>
      </c>
      <c r="D527" s="6" t="inlineStr">
        <is>
          <t>Content Capture</t>
        </is>
      </c>
      <c r="E527" s="6" t="inlineStr">
        <is>
          <t>Wednesday 10 June | 2:30 PM-3:30 PM | TRACK 1: M&amp;C — additional content (1hr) | DIT / Editing | TBC | HORIZONS Hall | Needs Confirmation</t>
        </is>
      </c>
      <c r="F527" s="6" t="inlineStr">
        <is>
          <t>{"id":"content-schedule-158","day":"Wednesday 10 June","time":"2:30 PM-3:30 PM","moment":"TRACK 1: M&amp;C — additional content (1hr)","contentType":"DIT / Editing","priority":"Nice to Capture","lead":"TBC","support":"I.N.C / Clownfish / Liz","department":"Content","location":"HORIZONS Hall","status":"Needs Confirmation","notes":"Film crews excluded.","relatedSchedule":"TRACK 1: M&amp;C — additional content (1hr)","suggestedShots":"","updateId":"content:schedule-158"}</t>
        </is>
      </c>
      <c r="G527" s="6" t="inlineStr">
        <is>
          <t>Content Capture; Schedule; Podcast; Locations</t>
        </is>
      </c>
      <c r="H527" s="7" t="inlineStr">
        <is>
          <t>Needs Confirmation</t>
        </is>
      </c>
      <c r="I527" s="6" t="inlineStr">
        <is>
          <t>No</t>
        </is>
      </c>
      <c r="J527" s="7" t="inlineStr">
        <is>
          <t>Confirm capture priority, lead, support and location.</t>
        </is>
      </c>
      <c r="K527" s="8" t="inlineStr">
        <is>
          <t>Wednesday 10 June | 2:30 PM-3:30 PM | TRACK 1: M&amp;C — additional content (1hr) | DIT / Editing | TBC | HORIZONS Hall | Needs Confirmation</t>
        </is>
      </c>
      <c r="L527" s="8" t="inlineStr">
        <is>
          <t>Wednesday 10 June | 2:30 PM-3:30 PM | TRACK 1: M&amp;C — additional content (1hr) | DIT / Editing | TBC | HORIZONS Hall | Needs Confirmation</t>
        </is>
      </c>
      <c r="M527" s="8" t="inlineStr">
        <is>
          <t>Samuel Hosier</t>
        </is>
      </c>
      <c r="N527" s="8" t="inlineStr">
        <is>
          <t>Low</t>
        </is>
      </c>
      <c r="O527" s="8" t="inlineStr">
        <is>
          <t>Approved</t>
        </is>
      </c>
      <c r="P527" s="8" t="inlineStr">
        <is>
          <t>Samuel &amp; Chris voice review</t>
        </is>
      </c>
      <c r="Q527" s="8" t="inlineStr">
        <is>
          <t>Master Doc 1 transcript / pasted voice notes</t>
        </is>
      </c>
      <c r="R527" s="8" t="inlineStr">
        <is>
          <t>Voice Review Transcript — Samuel &amp; Chris</t>
        </is>
      </c>
      <c r="S527" s="8" t="inlineStr">
        <is>
          <t>Confirmed correct in Samuel/Chris voice review.</t>
        </is>
      </c>
      <c r="T527" s="8" t="inlineStr">
        <is>
          <t>No</t>
        </is>
      </c>
      <c r="U527" s="8" t="inlineStr"/>
    </row>
    <row r="528">
      <c r="A528" s="6" t="inlineStr">
        <is>
          <t>REV-0527</t>
        </is>
      </c>
      <c r="B528" s="6" t="inlineStr">
        <is>
          <t>CAP-022</t>
        </is>
      </c>
      <c r="C528" s="6" t="inlineStr">
        <is>
          <t>Content Capture</t>
        </is>
      </c>
      <c r="D528" s="6" t="inlineStr">
        <is>
          <t>Content Capture</t>
        </is>
      </c>
      <c r="E528" s="6" t="inlineStr">
        <is>
          <t>Wednesday 10 June | 2:30 PM-3:30 PM | TRACK 2: P&amp;C — additional content (1hr) | DIT / Editing | TBC | HORIZONS Studio / Beach Caves | Needs Confirmation</t>
        </is>
      </c>
      <c r="F528" s="6" t="inlineStr">
        <is>
          <t>{"id":"content-schedule-159","day":"Wednesday 10 June","time":"2:30 PM-3:30 PM","moment":"TRACK 2: P&amp;C — additional content (1hr)","contentType":"DIT / Editing","priority":"Nice to Capture","lead":"TBC","support":"I.N.C / Clownfish / Liz","department":"Content","location":"HORIZONS Studio / Beach Caves","status":"Needs Confirmation","notes":"Film crews excluded.","relatedSchedule":"TRACK 2: P&amp;C — additional content (1hr)","suggestedShots":"","updateId":"content:schedule-159"}</t>
        </is>
      </c>
      <c r="G528" s="6" t="inlineStr">
        <is>
          <t>Content Capture; Schedule; Podcast; Locations</t>
        </is>
      </c>
      <c r="H528" s="7" t="inlineStr">
        <is>
          <t>Needs Confirmation</t>
        </is>
      </c>
      <c r="I528" s="6" t="inlineStr">
        <is>
          <t>No</t>
        </is>
      </c>
      <c r="J528" s="7" t="inlineStr">
        <is>
          <t>Confirm capture priority, lead, support and location.</t>
        </is>
      </c>
      <c r="K528" s="8" t="inlineStr">
        <is>
          <t>Wednesday 10 June | 2:30 PM-3:30 PM | TRACK 2: P&amp;C — additional content (1hr) | DIT / Editing | TBC | HORIZONS Studio / Beach Caves | Needs Confirmation</t>
        </is>
      </c>
      <c r="L528" s="8" t="inlineStr">
        <is>
          <t>Wednesday 10 June | 2:30 PM-3:30 PM | TRACK 2: P&amp;C — additional content (1hr) | DIT / Editing | TBC | HORIZONS Studio / Beach Caves | Needs Confirmation</t>
        </is>
      </c>
      <c r="M528" s="8" t="inlineStr">
        <is>
          <t>Samuel Hosier</t>
        </is>
      </c>
      <c r="N528" s="8" t="inlineStr">
        <is>
          <t>Low</t>
        </is>
      </c>
      <c r="O528" s="8" t="inlineStr">
        <is>
          <t>Approved</t>
        </is>
      </c>
      <c r="P528" s="8" t="inlineStr">
        <is>
          <t>Samuel &amp; Chris voice review</t>
        </is>
      </c>
      <c r="Q528" s="8" t="inlineStr">
        <is>
          <t>Master Doc 1 transcript / pasted voice notes</t>
        </is>
      </c>
      <c r="R528" s="8" t="inlineStr">
        <is>
          <t>Voice Review Transcript — Samuel &amp; Chris</t>
        </is>
      </c>
      <c r="S528" s="8" t="inlineStr">
        <is>
          <t>Confirmed correct in Samuel/Chris voice review.</t>
        </is>
      </c>
      <c r="T528" s="8" t="inlineStr">
        <is>
          <t>No</t>
        </is>
      </c>
      <c r="U528" s="8" t="inlineStr"/>
    </row>
    <row r="529">
      <c r="A529" s="6" t="inlineStr">
        <is>
          <t>REV-0528</t>
        </is>
      </c>
      <c r="B529" s="6" t="inlineStr">
        <is>
          <t>CAP-023</t>
        </is>
      </c>
      <c r="C529" s="6" t="inlineStr">
        <is>
          <t>Content Capture</t>
        </is>
      </c>
      <c r="D529" s="6" t="inlineStr">
        <is>
          <t>Content Capture</t>
        </is>
      </c>
      <c r="E529" s="6" t="inlineStr">
        <is>
          <t>Wednesday 10 June | 4:45 PM-5:15 PM | Subject 4 arrival · crew &amp; presenter break (15 mins) · technical reset · DIT media offload | Podcast | INC | Cliffhanger Mansion | On Track</t>
        </is>
      </c>
      <c r="F529" s="6" t="inlineStr">
        <is>
          <t>{"id":"content-schedule-164","day":"Wednesday 10 June","time":"4:45 PM-5:15 PM","moment":"Subject 4 arrival · crew &amp; presenter break (15 mins) · technical reset · DIT media offload","contentType":"Podcast","priority":"Nice to Capture","lead":"INC","support":"I.N.C / Clownfish","department":"Podcast","location":"Cliffhanger Mansion","status":"On Track","notes":"Refreshments replenished.","relatedSchedule":"Subject 4 arrival · crew &amp; presenter break (15 mins) · technical reset · DIT media offload","suggestedShots":"","updateId":"content:schedule-164"}</t>
        </is>
      </c>
      <c r="G529" s="6" t="inlineStr">
        <is>
          <t>Content Capture; Schedule; Podcast; Locations</t>
        </is>
      </c>
      <c r="H529" s="7" t="inlineStr">
        <is>
          <t>Confirm capture priority, lead, support and location.</t>
        </is>
      </c>
      <c r="I529" s="6" t="inlineStr">
        <is>
          <t>No</t>
        </is>
      </c>
      <c r="J529" s="7" t="inlineStr">
        <is>
          <t>Confirm capture priority, lead, support and location.</t>
        </is>
      </c>
      <c r="K529" s="8" t="inlineStr">
        <is>
          <t>Wednesday 10 June | 4:45 PM-5:15 PM | Subject 4 arrival · crew &amp; presenter break (15 mins) · technical reset · DIT media offload | Podcast | INC | cliffhanger Mansion | On Track</t>
        </is>
      </c>
      <c r="L529" s="8" t="inlineStr">
        <is>
          <t>Wednesday 10 June | 4:45 PM-5:15 PM | Subject 4 arrival · crew &amp; presenter break (15 mins) · technical reset · DIT media offload | Podcast | INC | cliffhanger Mansion | On Track</t>
        </is>
      </c>
      <c r="M529" s="8" t="inlineStr">
        <is>
          <t>Samuel Hosier</t>
        </is>
      </c>
      <c r="N529" s="8" t="inlineStr">
        <is>
          <t>High</t>
        </is>
      </c>
      <c r="O529" s="8" t="inlineStr">
        <is>
          <t>Approved</t>
        </is>
      </c>
      <c r="P529" s="8" t="inlineStr">
        <is>
          <t>Samuel &amp; Chris voice review</t>
        </is>
      </c>
      <c r="Q529" s="8" t="inlineStr">
        <is>
          <t>Master Doc 1 transcript / pasted voice notes</t>
        </is>
      </c>
      <c r="R529" s="8" t="inlineStr">
        <is>
          <t>Voice Review Transcript — Samuel &amp; Chris</t>
        </is>
      </c>
      <c r="S529" s="8" t="inlineStr">
        <is>
          <t>Confirmed correct in Samuel/Chris voice review.</t>
        </is>
      </c>
      <c r="T529" s="8" t="inlineStr">
        <is>
          <t>No</t>
        </is>
      </c>
      <c r="U529" s="8" t="inlineStr"/>
    </row>
    <row r="530">
      <c r="A530" s="6" t="inlineStr">
        <is>
          <t>REV-0529</t>
        </is>
      </c>
      <c r="B530" s="6" t="inlineStr">
        <is>
          <t>CAP-024</t>
        </is>
      </c>
      <c r="C530" s="6" t="inlineStr">
        <is>
          <t>Content Capture</t>
        </is>
      </c>
      <c r="D530" s="6" t="inlineStr">
        <is>
          <t>Content Capture</t>
        </is>
      </c>
      <c r="E530" s="6" t="inlineStr">
        <is>
          <t>Wednesday 10 June | 6:15 PM | WRAP — equipment pack down · DIT media backup · set reset · space restored to venue standard | Podcast | INC / Lead | Cliffhanger Mansion | On Track</t>
        </is>
      </c>
      <c r="F530" s="6" t="inlineStr">
        <is>
          <t>{"id":"content-schedule-175","day":"Wednesday 10 June","time":"6:15 PM","moment":"WRAP — equipment pack down · DIT media backup · set reset · space restored to venue standard","contentType":"Podcast","priority":"Nice to Capture","lead":"INC / Lead","support":"I.N.C / Clownfish","department":"Podcast","location":"Cliffhanger Mansion","status":"On Track","notes":"Full production team to vacate by 18:00. Request housekeeping attend once wrapped to clean","relatedSchedule":"WRAP — equipment pack down · DIT media backup · set reset · space restored to venue standard","suggestedShots":"","updateId":"content:schedule-175"}</t>
        </is>
      </c>
      <c r="G530" s="6" t="inlineStr">
        <is>
          <t>Content Capture; Schedule; Podcast; Locations</t>
        </is>
      </c>
      <c r="H530" s="7" t="inlineStr">
        <is>
          <t>Confirm capture priority, lead, support and location.</t>
        </is>
      </c>
      <c r="I530" s="6" t="inlineStr">
        <is>
          <t>No</t>
        </is>
      </c>
      <c r="J530" s="7" t="inlineStr">
        <is>
          <t>Confirm capture priority, lead, support and location.</t>
        </is>
      </c>
      <c r="K530" s="8" t="inlineStr">
        <is>
          <t>Wednesday 10 June | 6:15 PM | WRAP — equipment pack down · DIT media backup · set reset · space restored to venue standard | Podcast | INC / Lead | cliffhanger Mansion | On Track</t>
        </is>
      </c>
      <c r="L530" s="8" t="inlineStr">
        <is>
          <t>Wednesday 10 June | 6:15 PM | WRAP — equipment pack down · DIT media backup · set reset · space restored to venue standard | Podcast | INC / Lead | cliffhanger Mansion | On Track</t>
        </is>
      </c>
      <c r="M530" s="8" t="inlineStr">
        <is>
          <t>Samuel Hosier</t>
        </is>
      </c>
      <c r="N530" s="8" t="inlineStr">
        <is>
          <t>High</t>
        </is>
      </c>
      <c r="O530" s="8" t="inlineStr">
        <is>
          <t>Approved</t>
        </is>
      </c>
      <c r="P530" s="8" t="inlineStr">
        <is>
          <t>Samuel &amp; Chris voice review</t>
        </is>
      </c>
      <c r="Q530" s="8" t="inlineStr">
        <is>
          <t>Master Doc 1 transcript / pasted voice notes</t>
        </is>
      </c>
      <c r="R530" s="8" t="inlineStr">
        <is>
          <t>Voice Review Transcript — Samuel &amp; Chris</t>
        </is>
      </c>
      <c r="S530" s="8" t="inlineStr">
        <is>
          <t>Confirmed correct in Samuel/Chris voice review.</t>
        </is>
      </c>
      <c r="T530" s="8" t="inlineStr">
        <is>
          <t>No</t>
        </is>
      </c>
      <c r="U530" s="8" t="inlineStr"/>
    </row>
    <row r="531">
      <c r="A531" s="6" t="inlineStr">
        <is>
          <t>REV-0530</t>
        </is>
      </c>
      <c r="B531" s="6" t="inlineStr">
        <is>
          <t>CAP-025</t>
        </is>
      </c>
      <c r="C531" s="6" t="inlineStr">
        <is>
          <t>Content Capture</t>
        </is>
      </c>
      <c r="D531" s="6" t="inlineStr">
        <is>
          <t>Content Capture</t>
        </is>
      </c>
      <c r="E531" s="6" t="inlineStr">
        <is>
          <t>Wednesday 10 June | 7:00 PM-8:00 PM | M&amp;C — Curated ambient playlist &amp; content coverage | Video | Dean Whitehead / Samuel Hosier | Beach Caves | On Track</t>
        </is>
      </c>
      <c r="F531" s="6" t="inlineStr">
        <is>
          <t>{"id":"content-schedule-179","day":"Wednesday 10 June","time":"7:00 PM-8:00 PM","moment":"M&amp;C — Curated ambient playlist &amp; content coverage","contentType":"Video","priority":"Nice to Capture","lead":"Dean Whitehead / Samuel Hosier","support":"I.N.C","department":"Content","location":"Beach Caves","status":"On Track","notes":"","relatedSchedule":"M&amp;C — Curated ambient playlist &amp; content coverage","suggestedShots":"","updateId":"content:schedule-179"}</t>
        </is>
      </c>
      <c r="G531" s="6" t="inlineStr">
        <is>
          <t>Content Capture; Schedule; Podcast; Locations</t>
        </is>
      </c>
      <c r="H531" s="7" t="inlineStr">
        <is>
          <t>Confirm capture priority, lead, support and location.</t>
        </is>
      </c>
      <c r="I531" s="6" t="inlineStr">
        <is>
          <t>No</t>
        </is>
      </c>
      <c r="J531" s="7" t="inlineStr">
        <is>
          <t>Confirm capture priority, lead, support and location.</t>
        </is>
      </c>
      <c r="K531" s="8" t="inlineStr">
        <is>
          <t>Wednesday 10 June | 7:00 PM-8:00 PM | M&amp;C — Curated ambient playlist &amp; content coverage | Video | Dean Whitehead / Samuel Hosier | Beach Caves | On Track</t>
        </is>
      </c>
      <c r="L531" s="8" t="inlineStr">
        <is>
          <t>Wednesday 10 June | 7:00 PM-8:00 PM | M&amp;C — Curated ambient playlist &amp; content coverage | Video | Dean Whitehead / Samuel Hosier | Beach Caves | On Track</t>
        </is>
      </c>
      <c r="M531" s="8" t="inlineStr">
        <is>
          <t>Samuel Hosier</t>
        </is>
      </c>
      <c r="N531" s="8" t="inlineStr">
        <is>
          <t>Low</t>
        </is>
      </c>
      <c r="O531" s="8" t="inlineStr">
        <is>
          <t>Approved</t>
        </is>
      </c>
      <c r="P531" s="8" t="inlineStr">
        <is>
          <t>Samuel &amp; Chris voice review</t>
        </is>
      </c>
      <c r="Q531" s="8" t="inlineStr">
        <is>
          <t>Master Doc 1 transcript / pasted voice notes</t>
        </is>
      </c>
      <c r="R531" s="8" t="inlineStr">
        <is>
          <t>Voice Review Transcript — Samuel &amp; Chris</t>
        </is>
      </c>
      <c r="S531" s="8" t="inlineStr">
        <is>
          <t>Confirmed correct in Samuel/Chris voice review.</t>
        </is>
      </c>
      <c r="T531" s="8" t="inlineStr">
        <is>
          <t>No</t>
        </is>
      </c>
      <c r="U531" s="8" t="inlineStr"/>
    </row>
    <row r="532">
      <c r="A532" s="6" t="inlineStr">
        <is>
          <t>REV-0531</t>
        </is>
      </c>
      <c r="B532" s="6" t="inlineStr">
        <is>
          <t>CAP-026</t>
        </is>
      </c>
      <c r="C532" s="6" t="inlineStr">
        <is>
          <t>Content Capture</t>
        </is>
      </c>
      <c r="D532" s="6" t="inlineStr">
        <is>
          <t>Content Capture</t>
        </is>
      </c>
      <c r="E532" s="6" t="inlineStr">
        <is>
          <t>Wednesday 10 June | 7:15 PM-8:00 PM | PC Console — Violin: Christina Hizon &amp; content coverage | Video | Dawn Ramsden / Joshua Gavin / Dean Whitehead | Orchard | On Track</t>
        </is>
      </c>
      <c r="F532" s="6" t="inlineStr">
        <is>
          <t>{"id":"content-schedule-180","day":"Wednesday 10 June","time":"7:15 PM-8:00 PM","moment":"PC Console — Violin: Christina Hizon &amp; content coverage","contentType":"Video","priority":"Nice to Capture","lead":"Dawn Ramsden / Joshua Gavin / Dean Whitehead","support":"I.N.C","department":"Content","location":"Orchard","status":"On Track","notes":"","relatedSchedule":"PC Console — Violin: Christina Hizon &amp; content coverage","suggestedShots":"","updateId":"content:schedule-180"}</t>
        </is>
      </c>
      <c r="G532" s="6" t="inlineStr">
        <is>
          <t>Content Capture; Schedule; Podcast; Locations</t>
        </is>
      </c>
      <c r="H532" s="7" t="inlineStr">
        <is>
          <t>Confirm capture priority, lead, support and location.</t>
        </is>
      </c>
      <c r="I532" s="6" t="inlineStr">
        <is>
          <t>No</t>
        </is>
      </c>
      <c r="J532" s="7" t="inlineStr">
        <is>
          <t>Confirm capture priority, lead, support and location.</t>
        </is>
      </c>
      <c r="K532" s="8" t="inlineStr">
        <is>
          <t>Wednesday 10 June | 7:15 PM-8:00 PM | PC and console — Violin: Christina Hizon &amp; content coverage | Video | Dawn Ramsden / Joshua Gavin / Dean Whitehead | Orchard | On Track</t>
        </is>
      </c>
      <c r="L532" s="8" t="inlineStr">
        <is>
          <t>Wednesday 10 June | 7:15 PM-8:00 PM | PC and console — Violin: Christina Hizon &amp; content coverage | Video | Dawn Ramsden / Joshua Gavin / Dean Whitehead | Orchard | On Track</t>
        </is>
      </c>
      <c r="M532" s="8" t="inlineStr">
        <is>
          <t>Samuel Hosier</t>
        </is>
      </c>
      <c r="N532" s="8" t="inlineStr">
        <is>
          <t>Low</t>
        </is>
      </c>
      <c r="O532" s="8" t="inlineStr">
        <is>
          <t>Approved</t>
        </is>
      </c>
      <c r="P532" s="8" t="inlineStr">
        <is>
          <t>Samuel &amp; Chris voice review</t>
        </is>
      </c>
      <c r="Q532" s="8" t="inlineStr">
        <is>
          <t>Master Doc 1 transcript / pasted voice notes</t>
        </is>
      </c>
      <c r="R532" s="8" t="inlineStr">
        <is>
          <t>Voice Review Transcript — Samuel &amp; Chris</t>
        </is>
      </c>
      <c r="S532" s="8" t="inlineStr">
        <is>
          <t>Confirmed correct in Samuel/Chris voice review.</t>
        </is>
      </c>
      <c r="T532" s="8" t="inlineStr">
        <is>
          <t>No</t>
        </is>
      </c>
      <c r="U532" s="8" t="inlineStr"/>
    </row>
    <row r="533">
      <c r="A533" s="6" t="inlineStr">
        <is>
          <t>REV-0532</t>
        </is>
      </c>
      <c r="B533" s="6" t="inlineStr">
        <is>
          <t>CAP-027</t>
        </is>
      </c>
      <c r="C533" s="6" t="inlineStr">
        <is>
          <t>Content Capture</t>
        </is>
      </c>
      <c r="D533" s="6" t="inlineStr">
        <is>
          <t>Content Capture</t>
        </is>
      </c>
      <c r="E533" s="6" t="inlineStr">
        <is>
          <t>Wednesday 10 June | 7:30 PM | Video Editing / D.I.T | DIT / Editing | Tamy Hosier | Situation Room 2 | On Track</t>
        </is>
      </c>
      <c r="F533" s="6" t="inlineStr">
        <is>
          <t>{"id":"content-schedule-182","day":"Wednesday 10 June","time":"7:30 PM","moment":"Video Editing / D.I.T","contentType":"DIT / Editing","priority":"Nice to Capture","lead":"Tamy Hosier","support":"I.N.C","department":"Content","location":"Situation Room 2","status":"On Track","notes":"","relatedSchedule":"Video Editing / D.I.T","suggestedShots":"","updateId":"content:schedule-182"}</t>
        </is>
      </c>
      <c r="G533" s="6" t="inlineStr">
        <is>
          <t>Content Capture; Schedule; Podcast; Locations</t>
        </is>
      </c>
      <c r="H533" s="7" t="inlineStr">
        <is>
          <t>Confirm capture priority, lead, support and location.</t>
        </is>
      </c>
      <c r="I533" s="6" t="inlineStr">
        <is>
          <t>No</t>
        </is>
      </c>
      <c r="J533" s="7" t="inlineStr">
        <is>
          <t>Confirm capture priority, lead, support and location.</t>
        </is>
      </c>
      <c r="K533" s="8" t="inlineStr">
        <is>
          <t>Wednesday 10 June | 7:30 PM | Video Editing / D.I.T | DIT / Editing | Tamy Hosier | Situation Room 2 | On Track</t>
        </is>
      </c>
      <c r="L533" s="8" t="inlineStr">
        <is>
          <t>Wednesday 10 June | 7:30 PM | Video Editing / D.I.T | DIT / Editing | Tamy Hosier | Situation Room 2 | On Track</t>
        </is>
      </c>
      <c r="M533" s="8" t="inlineStr">
        <is>
          <t>Samuel Hosier</t>
        </is>
      </c>
      <c r="N533" s="8" t="inlineStr">
        <is>
          <t>Low</t>
        </is>
      </c>
      <c r="O533" s="8" t="inlineStr">
        <is>
          <t>Approved</t>
        </is>
      </c>
      <c r="P533" s="8" t="inlineStr">
        <is>
          <t>Samuel &amp; Chris voice review</t>
        </is>
      </c>
      <c r="Q533" s="8" t="inlineStr">
        <is>
          <t>Master Doc 1 transcript / pasted voice notes</t>
        </is>
      </c>
      <c r="R533" s="8" t="inlineStr">
        <is>
          <t>Voice Review Transcript — Samuel &amp; Chris</t>
        </is>
      </c>
      <c r="S533" s="8" t="inlineStr">
        <is>
          <t>Confirmed correct in Samuel/Chris voice review.</t>
        </is>
      </c>
      <c r="T533" s="8" t="inlineStr">
        <is>
          <t>No</t>
        </is>
      </c>
      <c r="U533" s="8" t="inlineStr"/>
    </row>
    <row r="534">
      <c r="A534" s="6" t="inlineStr">
        <is>
          <t>REV-0533</t>
        </is>
      </c>
      <c r="B534" s="6" t="inlineStr">
        <is>
          <t>CAP-028</t>
        </is>
      </c>
      <c r="C534" s="6" t="inlineStr">
        <is>
          <t>Content Capture</t>
        </is>
      </c>
      <c r="D534" s="6" t="inlineStr">
        <is>
          <t>Content Capture</t>
        </is>
      </c>
      <c r="E534" s="6" t="inlineStr">
        <is>
          <t>Wednesday 10 June | 8:00 PM-9:30 PM | M&amp;C — Curated ambient playlist &amp; content coverage | Video | Dean Whitehead / Fede Tamburini / Samuel Hosier | Beach Caves | On Track</t>
        </is>
      </c>
      <c r="F534" s="6" t="inlineStr">
        <is>
          <t>{"id":"content-schedule-184","day":"Wednesday 10 June","time":"8:00 PM-9:30 PM","moment":"M&amp;C — Curated ambient playlist &amp; content coverage","contentType":"Video","priority":"Nice to Capture","lead":"Dean Whitehead / Fede Tamburini / Samuel Hosier","support":"I.N.C","department":"Content","location":"Beach Caves","status":"On Track","notes":"","relatedSchedule":"M&amp;C — Curated ambient playlist &amp; content coverage","suggestedShots":"","updateId":"content:schedule-184"}</t>
        </is>
      </c>
      <c r="G534" s="6" t="inlineStr">
        <is>
          <t>Content Capture; Schedule; Podcast; Locations</t>
        </is>
      </c>
      <c r="H534" s="7" t="inlineStr">
        <is>
          <t>Confirm capture priority, lead, support and location.</t>
        </is>
      </c>
      <c r="I534" s="6" t="inlineStr">
        <is>
          <t>No</t>
        </is>
      </c>
      <c r="J534" s="7" t="inlineStr">
        <is>
          <t>Confirm capture priority, lead, support and location.</t>
        </is>
      </c>
      <c r="K534" s="8" t="inlineStr">
        <is>
          <t>Wednesday 10 June | 8:00 PM-9:30 PM | M&amp;C — Curated ambient playlist &amp; content coverage | Video | Dean Whitehead / Fede Tamburini / Samuel Hosier | Beach Caves | On Track</t>
        </is>
      </c>
      <c r="L534" s="8" t="inlineStr">
        <is>
          <t>Wednesday 10 June | 8:00 PM-9:30 PM | M&amp;C — Curated ambient playlist &amp; content coverage | Video | Dean Whitehead / Fede Tamburini / Samuel Hosier | Beach Caves | On Track</t>
        </is>
      </c>
      <c r="M534" s="8" t="inlineStr">
        <is>
          <t>Samuel Hosier</t>
        </is>
      </c>
      <c r="N534" s="8" t="inlineStr">
        <is>
          <t>Low</t>
        </is>
      </c>
      <c r="O534" s="8" t="inlineStr">
        <is>
          <t>Approved</t>
        </is>
      </c>
      <c r="P534" s="8" t="inlineStr">
        <is>
          <t>Samuel &amp; Chris voice review</t>
        </is>
      </c>
      <c r="Q534" s="8" t="inlineStr">
        <is>
          <t>Master Doc 1 transcript / pasted voice notes</t>
        </is>
      </c>
      <c r="R534" s="8" t="inlineStr">
        <is>
          <t>Voice Review Transcript — Samuel &amp; Chris</t>
        </is>
      </c>
      <c r="S534" s="8" t="inlineStr">
        <is>
          <t>Confirmed correct in Samuel/Chris voice review.</t>
        </is>
      </c>
      <c r="T534" s="8" t="inlineStr">
        <is>
          <t>No</t>
        </is>
      </c>
      <c r="U534" s="8" t="inlineStr"/>
    </row>
    <row r="535">
      <c r="A535" s="6" t="inlineStr">
        <is>
          <t>REV-0534</t>
        </is>
      </c>
      <c r="B535" s="6" t="inlineStr">
        <is>
          <t>CAP-029</t>
        </is>
      </c>
      <c r="C535" s="6" t="inlineStr">
        <is>
          <t>Content Capture</t>
        </is>
      </c>
      <c r="D535" s="6" t="inlineStr">
        <is>
          <t>Content Capture</t>
        </is>
      </c>
      <c r="E535" s="6" t="inlineStr">
        <is>
          <t>Wednesday 10 June | 8:00 PM-9:30 PM | PC Console — Curated ambient playlist &amp; content coverage | Video | Dean Whitehead / Fede Tamburini / Joshua Gavin | Orchard | On Track</t>
        </is>
      </c>
      <c r="F535" s="6" t="inlineStr">
        <is>
          <t>{"id":"content-schedule-185","day":"Wednesday 10 June","time":"8:00 PM-9:30 PM","moment":"PC Console — Curated ambient playlist &amp; content coverage","contentType":"Video","priority":"Nice to Capture","lead":"Dean Whitehead / Fede Tamburini / Joshua Gavin","support":"I.N.C","department":"Content","location":"Orchard","status":"On Track","notes":"","relatedSchedule":"PC Console — Curated ambient playlist &amp; content coverage","suggestedShots":"","updateId":"content:schedule-185"}</t>
        </is>
      </c>
      <c r="G535" s="6" t="inlineStr">
        <is>
          <t>Content Capture; Schedule; Podcast; Locations</t>
        </is>
      </c>
      <c r="H535" s="7" t="inlineStr">
        <is>
          <t>Confirm capture priority, lead, support and location.</t>
        </is>
      </c>
      <c r="I535" s="6" t="inlineStr">
        <is>
          <t>No</t>
        </is>
      </c>
      <c r="J535" s="7" t="inlineStr">
        <is>
          <t>Confirm capture priority, lead, support and location.</t>
        </is>
      </c>
      <c r="K535" s="8" t="inlineStr">
        <is>
          <t>Wednesday 10 June | 8:00 PM-9:30 PM | PC and console — Curated ambient playlist &amp; content coverage | Video | Dean Whitehead / Fede Tamburini / Joshua Gavin | Orchard | On Track</t>
        </is>
      </c>
      <c r="L535" s="8" t="inlineStr">
        <is>
          <t>Wednesday 10 June | 8:00 PM-9:30 PM | PC and console — Curated ambient playlist &amp; content coverage | Video | Dean Whitehead / Fede Tamburini / Joshua Gavin | Orchard | On Track</t>
        </is>
      </c>
      <c r="M535" s="8" t="inlineStr">
        <is>
          <t>Samuel Hosier</t>
        </is>
      </c>
      <c r="N535" s="8" t="inlineStr">
        <is>
          <t>Low</t>
        </is>
      </c>
      <c r="O535" s="8" t="inlineStr">
        <is>
          <t>Approved</t>
        </is>
      </c>
      <c r="P535" s="8" t="inlineStr">
        <is>
          <t>Samuel &amp; Chris voice review</t>
        </is>
      </c>
      <c r="Q535" s="8" t="inlineStr">
        <is>
          <t>Master Doc 1 transcript / pasted voice notes</t>
        </is>
      </c>
      <c r="R535" s="8" t="inlineStr">
        <is>
          <t>Voice Review Transcript — Samuel &amp; Chris</t>
        </is>
      </c>
      <c r="S535" s="8" t="inlineStr">
        <is>
          <t>Confirmed correct in Samuel/Chris voice review.</t>
        </is>
      </c>
      <c r="T535" s="8" t="inlineStr">
        <is>
          <t>No</t>
        </is>
      </c>
      <c r="U535" s="8" t="inlineStr"/>
    </row>
    <row r="536">
      <c r="A536" s="6" t="inlineStr">
        <is>
          <t>REV-0535</t>
        </is>
      </c>
      <c r="B536" s="6" t="inlineStr">
        <is>
          <t>CAP-030</t>
        </is>
      </c>
      <c r="C536" s="6" t="inlineStr">
        <is>
          <t>Content Capture</t>
        </is>
      </c>
      <c r="D536" s="6" t="inlineStr">
        <is>
          <t>Content Capture</t>
        </is>
      </c>
      <c r="E536" s="6" t="inlineStr">
        <is>
          <t>Wednesday 10 June | 9:00 PM | Vox pops | Video | Joshua Gavin / Fede Tamburini | Various locations | On Track</t>
        </is>
      </c>
      <c r="F536" s="6" t="inlineStr">
        <is>
          <t>{"id":"content-schedule-188","day":"Wednesday 10 June","time":"9:00 PM","moment":"Vox pops","contentType":"Video","priority":"Nice to Capture","lead":"Joshua Gavin / Fede Tamburini","support":"I.N.C","department":"Content","location":"Various locations","status":"On Track","notes":"","relatedSchedule":"Vox pops","suggestedShots":"","updateId":"content:schedule-188"}</t>
        </is>
      </c>
      <c r="G536" s="6" t="inlineStr">
        <is>
          <t>Content Capture; Schedule; Podcast; Locations</t>
        </is>
      </c>
      <c r="H536" s="7" t="inlineStr">
        <is>
          <t>Confirm capture priority, lead, support and location.</t>
        </is>
      </c>
      <c r="I536" s="6" t="inlineStr">
        <is>
          <t>No</t>
        </is>
      </c>
      <c r="J536" s="7" t="inlineStr">
        <is>
          <t>Confirm capture priority, lead, support and location.</t>
        </is>
      </c>
      <c r="K536" s="8" t="inlineStr">
        <is>
          <t>Wednesday 10 June | 9:00 PM | Vox pops | Video | Joshua Gavin / Fede Tamburini | Various locations | On Track</t>
        </is>
      </c>
      <c r="L536" s="8" t="inlineStr">
        <is>
          <t>Wednesday 10 June | 9:00 PM | Vox pops | Video | Joshua Gavin / Fede Tamburini | Various locations | On Track</t>
        </is>
      </c>
      <c r="M536" s="8" t="inlineStr">
        <is>
          <t>Samuel Hosier</t>
        </is>
      </c>
      <c r="N536" s="8" t="inlineStr">
        <is>
          <t>Low</t>
        </is>
      </c>
      <c r="O536" s="8" t="inlineStr">
        <is>
          <t>Approved</t>
        </is>
      </c>
      <c r="P536" s="8" t="inlineStr">
        <is>
          <t>Samuel &amp; Chris voice review</t>
        </is>
      </c>
      <c r="Q536" s="8" t="inlineStr">
        <is>
          <t>Master Doc 1 transcript / pasted voice notes</t>
        </is>
      </c>
      <c r="R536" s="8" t="inlineStr">
        <is>
          <t>Voice Review Transcript — Samuel &amp; Chris</t>
        </is>
      </c>
      <c r="S536" s="8" t="inlineStr">
        <is>
          <t>Confirmed correct in Samuel/Chris voice review.</t>
        </is>
      </c>
      <c r="T536" s="8" t="inlineStr">
        <is>
          <t>No</t>
        </is>
      </c>
      <c r="U536" s="8" t="inlineStr"/>
    </row>
    <row r="537">
      <c r="A537" s="6" t="inlineStr">
        <is>
          <t>REV-0536</t>
        </is>
      </c>
      <c r="B537" s="6" t="inlineStr">
        <is>
          <t>CAP-031</t>
        </is>
      </c>
      <c r="C537" s="6" t="inlineStr">
        <is>
          <t>Content Capture</t>
        </is>
      </c>
      <c r="D537" s="6" t="inlineStr">
        <is>
          <t>Content Capture</t>
        </is>
      </c>
      <c r="E537" s="6" t="inlineStr">
        <is>
          <t>Wednesday 10 June | 9:30 PM-10:30 PM | DJ LYNDSAY EVANS — Beach Caves | Video | Dawn Ramsden | Beach Caves | On Track</t>
        </is>
      </c>
      <c r="F537" s="6" t="inlineStr">
        <is>
          <t>{"id":"content-schedule-190","day":"Wednesday 10 June","time":"9:30 PM-10:30 PM","moment":"DJ LYNDSAY EVANS — Beach Caves","contentType":"Video","priority":"Nice to Capture","lead":"Dawn Ramsden","support":"I.N.C / Clownfish","department":"Content","location":"Beach Caves","status":"On Track","notes":"Vox pops by INC during set.","relatedSchedule":"DJ LYNDSAY EVANS — Beach Caves","suggestedShots":"","updateId":"content:schedule-190"}</t>
        </is>
      </c>
      <c r="G537" s="6" t="inlineStr">
        <is>
          <t>Content Capture; Schedule; Podcast; Locations</t>
        </is>
      </c>
      <c r="H537" s="7" t="inlineStr">
        <is>
          <t>Confirm capture priority, lead, support and location.</t>
        </is>
      </c>
      <c r="I537" s="6" t="inlineStr">
        <is>
          <t>No</t>
        </is>
      </c>
      <c r="J537" s="7" t="inlineStr">
        <is>
          <t>Confirm capture priority, lead, support and location.</t>
        </is>
      </c>
      <c r="K537" s="8" t="inlineStr">
        <is>
          <t>Wednesday 10 June | 9:30 PM-10:30 PM | DJ LYNDSAY EVANS — Beach Caves | Video | Dawn Ramsden | Beach Caves | On Track</t>
        </is>
      </c>
      <c r="L537" s="8" t="inlineStr">
        <is>
          <t>Wednesday 10 June | 9:30 PM-10:30 PM | DJ LYNDSAY EVANS — Beach Caves | Video | Dawn Ramsden | Beach Caves | On Track</t>
        </is>
      </c>
      <c r="M537" s="8" t="inlineStr">
        <is>
          <t>Samuel Hosier</t>
        </is>
      </c>
      <c r="N537" s="8" t="inlineStr">
        <is>
          <t>Low</t>
        </is>
      </c>
      <c r="O537" s="8" t="inlineStr">
        <is>
          <t>Approved</t>
        </is>
      </c>
      <c r="P537" s="8" t="inlineStr">
        <is>
          <t>Samuel &amp; Chris voice review</t>
        </is>
      </c>
      <c r="Q537" s="8" t="inlineStr">
        <is>
          <t>Master Doc 1 transcript / pasted voice notes</t>
        </is>
      </c>
      <c r="R537" s="8" t="inlineStr">
        <is>
          <t>Voice Review Transcript — Samuel &amp; Chris</t>
        </is>
      </c>
      <c r="S537" s="8" t="inlineStr">
        <is>
          <t>Confirmed correct in Samuel/Chris voice review.</t>
        </is>
      </c>
      <c r="T537" s="8" t="inlineStr">
        <is>
          <t>No</t>
        </is>
      </c>
      <c r="U537" s="8" t="inlineStr"/>
    </row>
    <row r="538">
      <c r="A538" s="6" t="inlineStr">
        <is>
          <t>REV-0537</t>
        </is>
      </c>
      <c r="B538" s="6" t="inlineStr">
        <is>
          <t>CAP-032</t>
        </is>
      </c>
      <c r="C538" s="6" t="inlineStr">
        <is>
          <t>Content Capture</t>
        </is>
      </c>
      <c r="D538" s="6" t="inlineStr">
        <is>
          <t>Content Capture</t>
        </is>
      </c>
      <c r="E538" s="6" t="inlineStr">
        <is>
          <t>Wednesday 10 June | 9:30 PM-10:30 PM | Content coverage | Video | Samuel Hosier / Dean Whitehead | Beach Caves | On Track</t>
        </is>
      </c>
      <c r="F538" s="6" t="inlineStr">
        <is>
          <t>{"id":"content-schedule-192","day":"Wednesday 10 June","time":"9:30 PM-10:30 PM","moment":"Content coverage","contentType":"Video","priority":"Nice to Capture","lead":"Samuel Hosier / Dean Whitehead","support":"I.N.C","department":"Content","location":"Beach Caves","status":"On Track","notes":"","relatedSchedule":"Content coverage","suggestedShots":"","updateId":"content:schedule-192"}</t>
        </is>
      </c>
      <c r="G538" s="6" t="inlineStr">
        <is>
          <t>Content Capture; Schedule; Podcast; Locations</t>
        </is>
      </c>
      <c r="H538" s="7" t="inlineStr">
        <is>
          <t>Confirm capture priority, lead, support and location.</t>
        </is>
      </c>
      <c r="I538" s="6" t="inlineStr">
        <is>
          <t>No</t>
        </is>
      </c>
      <c r="J538" s="7" t="inlineStr">
        <is>
          <t>Confirm capture priority, lead, support and location.</t>
        </is>
      </c>
      <c r="K538" s="8" t="inlineStr">
        <is>
          <t>Wednesday 10 June | 9:30 PM-10:30 PM | Content coverage | Video | Samuel Hosier / Dean Whitehead | Beach Caves | On Track</t>
        </is>
      </c>
      <c r="L538" s="8" t="inlineStr">
        <is>
          <t>Wednesday 10 June | 9:30 PM-10:30 PM | Content coverage | Video | Samuel Hosier / Dean Whitehead | Beach Caves | On Track</t>
        </is>
      </c>
      <c r="M538" s="8" t="inlineStr">
        <is>
          <t>Samuel Hosier</t>
        </is>
      </c>
      <c r="N538" s="8" t="inlineStr">
        <is>
          <t>Low</t>
        </is>
      </c>
      <c r="O538" s="8" t="inlineStr">
        <is>
          <t>Approved</t>
        </is>
      </c>
      <c r="P538" s="8" t="inlineStr">
        <is>
          <t>Samuel &amp; Chris voice review</t>
        </is>
      </c>
      <c r="Q538" s="8" t="inlineStr">
        <is>
          <t>Master Doc 1 transcript / pasted voice notes</t>
        </is>
      </c>
      <c r="R538" s="8" t="inlineStr">
        <is>
          <t>Voice Review Transcript — Samuel &amp; Chris</t>
        </is>
      </c>
      <c r="S538" s="8" t="inlineStr">
        <is>
          <t>Confirmed correct in Samuel/Chris voice review.</t>
        </is>
      </c>
      <c r="T538" s="8" t="inlineStr">
        <is>
          <t>No</t>
        </is>
      </c>
      <c r="U538" s="8" t="inlineStr"/>
    </row>
    <row r="539">
      <c r="A539" s="6" t="inlineStr">
        <is>
          <t>REV-0538</t>
        </is>
      </c>
      <c r="B539" s="6" t="inlineStr">
        <is>
          <t>CAP-033</t>
        </is>
      </c>
      <c r="C539" s="6" t="inlineStr">
        <is>
          <t>Content Capture</t>
        </is>
      </c>
      <c r="D539" s="6" t="inlineStr">
        <is>
          <t>Content Capture</t>
        </is>
      </c>
      <c r="E539" s="6" t="inlineStr">
        <is>
          <t>Wednesday 10 June | 11:30 PM-1:00 AM | DJ Lyndsay Evans &amp; content coverage | Video | Dawn Ramsden / Joshua Gavin / Dean Whitehead / Fede Tamburini | Secret Bar | On Track</t>
        </is>
      </c>
      <c r="F539" s="6" t="inlineStr">
        <is>
          <t>{"id":"content-schedule-201","day":"Wednesday 10 June","time":"11:30 PM-1:00 AM","moment":"DJ Lyndsay Evans &amp; content coverage","contentType":"Video","priority":"Nice to Capture","lead":"Dawn Ramsden / Joshua Gavin / Dean Whitehead / Fede Tamburini","support":"I.N.C","department":"Content","location":"Secret Bar","status":"On Track","notes":"Bar shut 01:00/01:15","relatedSchedule":"DJ Lyndsay Evans &amp; content coverage","suggestedShots":"","updateId":"content:schedule-201"}</t>
        </is>
      </c>
      <c r="G539" s="6" t="inlineStr">
        <is>
          <t>Content Capture; Schedule; Podcast; Locations</t>
        </is>
      </c>
      <c r="H539" s="7" t="inlineStr">
        <is>
          <t>Confirm capture priority, lead, support and location.</t>
        </is>
      </c>
      <c r="I539" s="6" t="inlineStr">
        <is>
          <t>No</t>
        </is>
      </c>
      <c r="J539" s="7" t="inlineStr">
        <is>
          <t>Confirm capture priority, lead, support and location.</t>
        </is>
      </c>
      <c r="K539" s="8" t="inlineStr">
        <is>
          <t>Wednesday 10 June | 11:30 PM-1:00 AM | DJ Lyndsay Evans &amp; content coverage | Video | Dawn Ramsden / Joshua Gavin / Dean Whitehead / Fede Tamburini | Secret Bar | On Track</t>
        </is>
      </c>
      <c r="L539" s="8" t="inlineStr">
        <is>
          <t>Wednesday 10 June | 11:30 PM-1:00 AM | DJ Lyndsay Evans &amp; content coverage | Video | Dawn Ramsden / Joshua Gavin / Dean Whitehead / Fede Tamburini | Secret Bar | On Track</t>
        </is>
      </c>
      <c r="M539" s="8" t="inlineStr">
        <is>
          <t>Samuel Hosier</t>
        </is>
      </c>
      <c r="N539" s="8" t="inlineStr">
        <is>
          <t>Low</t>
        </is>
      </c>
      <c r="O539" s="8" t="inlineStr">
        <is>
          <t>Approved</t>
        </is>
      </c>
      <c r="P539" s="8" t="inlineStr">
        <is>
          <t>Samuel &amp; Chris voice review</t>
        </is>
      </c>
      <c r="Q539" s="8" t="inlineStr">
        <is>
          <t>Master Doc 1 transcript / pasted voice notes</t>
        </is>
      </c>
      <c r="R539" s="8" t="inlineStr">
        <is>
          <t>Voice Review Transcript — Samuel &amp; Chris</t>
        </is>
      </c>
      <c r="S539" s="8" t="inlineStr">
        <is>
          <t>Confirmed correct in Samuel/Chris voice review.</t>
        </is>
      </c>
      <c r="T539" s="8" t="inlineStr">
        <is>
          <t>No</t>
        </is>
      </c>
      <c r="U539" s="8" t="inlineStr"/>
    </row>
    <row r="540">
      <c r="A540" s="6" t="inlineStr">
        <is>
          <t>REV-0539</t>
        </is>
      </c>
      <c r="B540" s="6" t="inlineStr">
        <is>
          <t>CAP-034</t>
        </is>
      </c>
      <c r="C540" s="6" t="inlineStr">
        <is>
          <t>Content Capture</t>
        </is>
      </c>
      <c r="D540" s="6" t="inlineStr">
        <is>
          <t>Content Capture</t>
        </is>
      </c>
      <c r="E540" s="6" t="inlineStr">
        <is>
          <t>Thursday 11 June | 7:00 AM | Drone activation — all day | Drone | INC | Various | On Track</t>
        </is>
      </c>
      <c r="F540" s="6" t="inlineStr">
        <is>
          <t>{"id":"content-schedule-208","day":"Thursday 11 June","time":"7:00 AM","moment":"Drone activation — all day","contentType":"Drone","priority":"Nice to Capture","lead":"INC","support":"I.N.C","department":"Content","location":"Various","status":"On Track","notes":"","relatedSchedule":"Drone activation — all day","suggestedShots":"","updateId":"content:schedule-208"}</t>
        </is>
      </c>
      <c r="G540" s="6" t="inlineStr">
        <is>
          <t>Content Capture; Schedule; Podcast; Locations</t>
        </is>
      </c>
      <c r="H540" s="7" t="inlineStr">
        <is>
          <t>Confirm capture priority, lead, support and location.</t>
        </is>
      </c>
      <c r="I540" s="6" t="inlineStr">
        <is>
          <t>No</t>
        </is>
      </c>
      <c r="J540" s="7" t="inlineStr">
        <is>
          <t>Confirm capture priority, lead, support and location.</t>
        </is>
      </c>
      <c r="K540" s="8" t="inlineStr">
        <is>
          <t>Thursday 11 June | 7:00 AM | Drone activation — all day | Drone | INC | Various | On Track</t>
        </is>
      </c>
      <c r="L540" s="8" t="inlineStr">
        <is>
          <t>Thursday 11 June | 7:00 AM | Drone activation — all day | Drone | INC | Various | On Track</t>
        </is>
      </c>
      <c r="M540" s="8" t="inlineStr">
        <is>
          <t>Samuel Hosier</t>
        </is>
      </c>
      <c r="N540" s="8" t="inlineStr">
        <is>
          <t>Low</t>
        </is>
      </c>
      <c r="O540" s="8" t="inlineStr">
        <is>
          <t>Approved</t>
        </is>
      </c>
      <c r="P540" s="8" t="inlineStr">
        <is>
          <t>Samuel &amp; Chris voice review</t>
        </is>
      </c>
      <c r="Q540" s="8" t="inlineStr">
        <is>
          <t>Master Doc 1 transcript / pasted voice notes</t>
        </is>
      </c>
      <c r="R540" s="8" t="inlineStr">
        <is>
          <t>Voice Review Transcript — Samuel &amp; Chris</t>
        </is>
      </c>
      <c r="S540" s="8" t="inlineStr">
        <is>
          <t>Confirmed correct in Samuel/Chris voice review.</t>
        </is>
      </c>
      <c r="T540" s="8" t="inlineStr">
        <is>
          <t>No</t>
        </is>
      </c>
      <c r="U540" s="8" t="inlineStr"/>
    </row>
    <row r="541">
      <c r="A541" s="6" t="inlineStr">
        <is>
          <t>REV-0540</t>
        </is>
      </c>
      <c r="B541" s="6" t="inlineStr">
        <is>
          <t>CAP-035</t>
        </is>
      </c>
      <c r="C541" s="6" t="inlineStr">
        <is>
          <t>Content Capture</t>
        </is>
      </c>
      <c r="D541" s="6" t="inlineStr">
        <is>
          <t>Content Capture</t>
        </is>
      </c>
      <c r="E541" s="6" t="inlineStr">
        <is>
          <t>Thursday 11 June | 7:30 AM-8:15 AM | HIIT | Drone | Ben Eddon-Carruthers | Studio | On Track</t>
        </is>
      </c>
      <c r="F541" s="6" t="inlineStr">
        <is>
          <t>{"id":"content-schedule-209","day":"Thursday 11 June","time":"7:30 AM-8:15 AM","moment":"HIIT","contentType":"Drone","priority":"Nice to Capture","lead":"Ben Eddon-Carruthers","support":"Six Senses","department":"Content","location":"Studio","status":"On Track","notes":"Drone activation all day","relatedSchedule":"HIIT","suggestedShots":"","updateId":"content:schedule-209"}</t>
        </is>
      </c>
      <c r="G541" s="6" t="inlineStr">
        <is>
          <t>Content Capture; Schedule; Podcast; Locations</t>
        </is>
      </c>
      <c r="H541" s="7" t="inlineStr">
        <is>
          <t>Confirm capture priority, lead, support and location.</t>
        </is>
      </c>
      <c r="I541" s="6" t="inlineStr">
        <is>
          <t>No</t>
        </is>
      </c>
      <c r="J541" s="7" t="inlineStr">
        <is>
          <t>Confirm capture priority, lead, support and location.</t>
        </is>
      </c>
      <c r="K541" s="8" t="inlineStr">
        <is>
          <t>Thursday 11 June | 7:30 AM-8:15 AM | HIIT | Drone | Ben Eddon-Carruthers | Studio | On Track</t>
        </is>
      </c>
      <c r="L541" s="8" t="inlineStr">
        <is>
          <t>Thursday 11 June | 7:30 AM-8:15 AM | HIIT | Drone | Ben Eddon-Carruthers | Studio | On Track</t>
        </is>
      </c>
      <c r="M541" s="8" t="inlineStr">
        <is>
          <t>Samuel Hosier</t>
        </is>
      </c>
      <c r="N541" s="8" t="inlineStr">
        <is>
          <t>Low</t>
        </is>
      </c>
      <c r="O541" s="8" t="inlineStr">
        <is>
          <t>Approved</t>
        </is>
      </c>
      <c r="P541" s="8" t="inlineStr">
        <is>
          <t>Samuel &amp; Chris voice review</t>
        </is>
      </c>
      <c r="Q541" s="8" t="inlineStr">
        <is>
          <t>Master Doc 1 transcript / pasted voice notes</t>
        </is>
      </c>
      <c r="R541" s="8" t="inlineStr">
        <is>
          <t>Voice Review Transcript — Samuel &amp; Chris</t>
        </is>
      </c>
      <c r="S541" s="8" t="inlineStr">
        <is>
          <t>Confirmed correct in Samuel/Chris voice review.</t>
        </is>
      </c>
      <c r="T541" s="8" t="inlineStr">
        <is>
          <t>No</t>
        </is>
      </c>
      <c r="U541" s="8" t="inlineStr"/>
    </row>
    <row r="542">
      <c r="A542" s="6" t="inlineStr">
        <is>
          <t>REV-0541</t>
        </is>
      </c>
      <c r="B542" s="6" t="inlineStr">
        <is>
          <t>CAP-036</t>
        </is>
      </c>
      <c r="C542" s="6" t="inlineStr">
        <is>
          <t>Content Capture</t>
        </is>
      </c>
      <c r="D542" s="6" t="inlineStr">
        <is>
          <t>Content Capture</t>
        </is>
      </c>
      <c r="E542" s="6" t="inlineStr">
        <is>
          <t>Thursday 11 June | 9:15 AM | Team meeting (highlights reel) | Video | Chris Manoe / Dean Whitehead / Samuel Hosier / Tamy Hosier / Joshua Gavin | HORIZONS House | On Track</t>
        </is>
      </c>
      <c r="F542" s="6" t="inlineStr">
        <is>
          <t>{"id":"content-schedule-215","day":"Thursday 11 June","time":"9:15 AM","moment":"Team meeting (highlights reel)","contentType":"Video","priority":"Must Capture","lead":"Chris Manoe / Dean Whitehead / Samuel Hosier / Tamy Hosier / Joshua Gavin","support":"I.N.C","department":"Content","location":"HORIZONS House","status":"On Track","notes":"","relatedSchedule":"Team meeting (highlights reel)","suggestedShots":"","updateId":"content:schedule-215"}</t>
        </is>
      </c>
      <c r="G542" s="6" t="inlineStr">
        <is>
          <t>Content Capture; Schedule; Podcast; Locations</t>
        </is>
      </c>
      <c r="H542" s="7" t="inlineStr">
        <is>
          <t>Confirm capture priority, lead, support and location.</t>
        </is>
      </c>
      <c r="I542" s="6" t="inlineStr">
        <is>
          <t>No</t>
        </is>
      </c>
      <c r="J542" s="7" t="inlineStr">
        <is>
          <t>Confirm capture priority, lead, support and location.</t>
        </is>
      </c>
      <c r="K542" s="8" t="inlineStr">
        <is>
          <t>Thursday 11 June | 9:15 AM | Team meeting (highlights reel) | Video | Chris Manoe / Dean Whitehead / Samuel Hosier / Tamy Hosier / Joshua Gavin | HORIZONS House | On Track</t>
        </is>
      </c>
      <c r="L542" s="8" t="inlineStr">
        <is>
          <t>Thursday 11 June | 9:15 AM | Team meeting (highlights reel) | Video | Chris Manoe / Dean Whitehead / Samuel Hosier / Tamy Hosier / Joshua Gavin | HORIZONS House | On Track</t>
        </is>
      </c>
      <c r="M542" s="8" t="inlineStr">
        <is>
          <t>Samuel Hosier</t>
        </is>
      </c>
      <c r="N542" s="8" t="inlineStr">
        <is>
          <t>High</t>
        </is>
      </c>
      <c r="O542" s="8" t="inlineStr">
        <is>
          <t>Approved</t>
        </is>
      </c>
      <c r="P542" s="8" t="inlineStr">
        <is>
          <t>Samuel &amp; Chris voice review</t>
        </is>
      </c>
      <c r="Q542" s="8" t="inlineStr">
        <is>
          <t>Master Doc 1 transcript / pasted voice notes</t>
        </is>
      </c>
      <c r="R542" s="8" t="inlineStr">
        <is>
          <t>Voice Review Transcript — Samuel &amp; Chris</t>
        </is>
      </c>
      <c r="S542" s="8" t="inlineStr">
        <is>
          <t>Confirmed correct in Samuel/Chris voice review.</t>
        </is>
      </c>
      <c r="T542" s="8" t="inlineStr">
        <is>
          <t>No</t>
        </is>
      </c>
      <c r="U542" s="8" t="inlineStr"/>
    </row>
    <row r="543">
      <c r="A543" s="6" t="inlineStr">
        <is>
          <t>REV-0542</t>
        </is>
      </c>
      <c r="B543" s="6" t="inlineStr">
        <is>
          <t>CAP-037</t>
        </is>
      </c>
      <c r="C543" s="6" t="inlineStr">
        <is>
          <t>Content Capture</t>
        </is>
      </c>
      <c r="D543" s="6" t="inlineStr">
        <is>
          <t>Content Capture</t>
        </is>
      </c>
      <c r="E543" s="6" t="inlineStr">
        <is>
          <t>Thursday 11 June | 9:15 AM | Screen content — HORIZONS welcoming loop day 3/4 | Video | Dean Whitehead | HORIZONS House | On Track</t>
        </is>
      </c>
      <c r="F543" s="6" t="inlineStr">
        <is>
          <t>{"id":"content-schedule-217","day":"Thursday 11 June","time":"9:15 AM","moment":"Screen content — HORIZONS welcoming loop day 3/4","contentType":"Video","priority":"Nice to Capture","lead":"Dean Whitehead","support":"I.N.C","department":"Content","location":"HORIZONS House","status":"On Track","notes":"","relatedSchedule":"Screen content — HORIZONS welcoming loop day 3/4","suggestedShots":"","updateId":"content:schedule-217"}</t>
        </is>
      </c>
      <c r="G543" s="6" t="inlineStr">
        <is>
          <t>Content Capture; Schedule; Podcast; Locations</t>
        </is>
      </c>
      <c r="H543" s="7" t="inlineStr">
        <is>
          <t>Confirm capture priority, lead, support and location.</t>
        </is>
      </c>
      <c r="I543" s="6" t="inlineStr">
        <is>
          <t>No</t>
        </is>
      </c>
      <c r="J543" s="7" t="inlineStr">
        <is>
          <t>Confirm capture priority, lead, support and location.</t>
        </is>
      </c>
      <c r="K543" s="8" t="inlineStr">
        <is>
          <t>Thursday 11 June | 9:15 AM | Screen content — HORIZONS welcoming loop day 3/4 | Video | Dean Whitehead | HORIZONS House | On Track</t>
        </is>
      </c>
      <c r="L543" s="8" t="inlineStr">
        <is>
          <t>Thursday 11 June | 9:15 AM | Screen content — HORIZONS welcoming loop day 3/4 | Video | Dean Whitehead | HORIZONS House | On Track</t>
        </is>
      </c>
      <c r="M543" s="8" t="inlineStr">
        <is>
          <t>Samuel Hosier</t>
        </is>
      </c>
      <c r="N543" s="8" t="inlineStr">
        <is>
          <t>Low</t>
        </is>
      </c>
      <c r="O543" s="8" t="inlineStr">
        <is>
          <t>Approved</t>
        </is>
      </c>
      <c r="P543" s="8" t="inlineStr">
        <is>
          <t>Samuel &amp; Chris voice review</t>
        </is>
      </c>
      <c r="Q543" s="8" t="inlineStr">
        <is>
          <t>Master Doc 1 transcript / pasted voice notes</t>
        </is>
      </c>
      <c r="R543" s="8" t="inlineStr">
        <is>
          <t>Voice Review Transcript — Samuel &amp; Chris</t>
        </is>
      </c>
      <c r="S543" s="8" t="inlineStr">
        <is>
          <t>Confirmed correct in Samuel/Chris voice review.</t>
        </is>
      </c>
      <c r="T543" s="8" t="inlineStr">
        <is>
          <t>No</t>
        </is>
      </c>
      <c r="U543" s="8" t="inlineStr"/>
    </row>
    <row r="544">
      <c r="A544" s="6" t="inlineStr">
        <is>
          <t>REV-0543</t>
        </is>
      </c>
      <c r="B544" s="6" t="inlineStr">
        <is>
          <t>CAP-038</t>
        </is>
      </c>
      <c r="C544" s="6" t="inlineStr">
        <is>
          <t>Content Capture</t>
        </is>
      </c>
      <c r="D544" s="6" t="inlineStr">
        <is>
          <t>Content Capture</t>
        </is>
      </c>
      <c r="E544" s="6" t="inlineStr">
        <is>
          <t>Thursday 11 June | 12:15 PM-1:45 PM | Content coverage — lunch | Video | Tamy Hosier / Fede Tamburini | Pool Deck | On Track</t>
        </is>
      </c>
      <c r="F544" s="6" t="inlineStr">
        <is>
          <t>{"id":"content-schedule-229","day":"Thursday 11 June","time":"12:15 PM-1:45 PM","moment":"Content coverage — lunch","contentType":"Video","priority":"Nice to Capture","lead":"Tamy Hosier / Fede Tamburini","support":"I.N.C","department":"Content","location":"Pool Deck","status":"On Track","notes":"","relatedSchedule":"Content coverage — lunch","suggestedShots":"","updateId":"content:schedule-229"}</t>
        </is>
      </c>
      <c r="G544" s="6" t="inlineStr">
        <is>
          <t>Content Capture; Schedule; Podcast; Locations</t>
        </is>
      </c>
      <c r="H544" s="7" t="inlineStr">
        <is>
          <t>Confirm capture priority, lead, support and location.</t>
        </is>
      </c>
      <c r="I544" s="6" t="inlineStr">
        <is>
          <t>No</t>
        </is>
      </c>
      <c r="J544" s="7" t="inlineStr">
        <is>
          <t>Confirm capture priority, lead, support and location.</t>
        </is>
      </c>
      <c r="K544" s="8" t="inlineStr">
        <is>
          <t>Thursday 11 June | 12:15 PM-1:45 PM | Content coverage — lunch | Video | Tamy Hosier / Fede Tamburini | Pool Deck | On Track</t>
        </is>
      </c>
      <c r="L544" s="8" t="inlineStr">
        <is>
          <t>Thursday 11 June | 12:15 PM-1:45 PM | Content coverage — lunch | Video | Tamy Hosier / Fede Tamburini | Pool Deck | On Track</t>
        </is>
      </c>
      <c r="M544" s="8" t="inlineStr">
        <is>
          <t>Samuel Hosier</t>
        </is>
      </c>
      <c r="N544" s="8" t="inlineStr">
        <is>
          <t>Low</t>
        </is>
      </c>
      <c r="O544" s="8" t="inlineStr">
        <is>
          <t>Approved</t>
        </is>
      </c>
      <c r="P544" s="8" t="inlineStr">
        <is>
          <t>Samuel &amp; Chris voice review</t>
        </is>
      </c>
      <c r="Q544" s="8" t="inlineStr">
        <is>
          <t>Master Doc 1 transcript / pasted voice notes</t>
        </is>
      </c>
      <c r="R544" s="8" t="inlineStr">
        <is>
          <t>Voice Review Transcript — Samuel &amp; Chris</t>
        </is>
      </c>
      <c r="S544" s="8" t="inlineStr">
        <is>
          <t>Confirmed correct in Samuel/Chris voice review.</t>
        </is>
      </c>
      <c r="T544" s="8" t="inlineStr">
        <is>
          <t>No</t>
        </is>
      </c>
      <c r="U544" s="8" t="inlineStr"/>
    </row>
    <row r="545">
      <c r="A545" s="6" t="inlineStr">
        <is>
          <t>REV-0544</t>
        </is>
      </c>
      <c r="B545" s="6" t="inlineStr">
        <is>
          <t>CAP-039</t>
        </is>
      </c>
      <c r="C545" s="6" t="inlineStr">
        <is>
          <t>Content Capture</t>
        </is>
      </c>
      <c r="D545" s="6" t="inlineStr">
        <is>
          <t>Content Capture</t>
        </is>
      </c>
      <c r="E545" s="6" t="inlineStr">
        <is>
          <t>Thursday 11 June | 4:45 PM | Subject 4 arrival · crew &amp; presenter break (15 mins) · technical reset · DIT media offload | Podcast | INC | Cliffhanger Mansion | On Track</t>
        </is>
      </c>
      <c r="F545" s="6" t="inlineStr">
        <is>
          <t>{"id":"content-schedule-246","day":"Thursday 11 June","time":"4:45 PM","moment":"Subject 4 arrival · crew &amp; presenter break (15 mins) · technical reset · DIT media offload","contentType":"Podcast","priority":"Nice to Capture","lead":"INC","support":"I.N.C / Clownfish","department":"Podcast","location":"Cliffhanger Mansion","status":"On Track","notes":"Refreshments replenished.","relatedSchedule":"Subject 4 arrival · crew &amp; presenter break (15 mins) · technical reset · DIT media offload","suggestedShots":"","updateId":"content:schedule-246"}</t>
        </is>
      </c>
      <c r="G545" s="6" t="inlineStr">
        <is>
          <t>Content Capture; Schedule; Podcast; Locations</t>
        </is>
      </c>
      <c r="H545" s="7" t="inlineStr">
        <is>
          <t>Confirm capture priority, lead, support and location.</t>
        </is>
      </c>
      <c r="I545" s="6" t="inlineStr">
        <is>
          <t>No</t>
        </is>
      </c>
      <c r="J545" s="7" t="inlineStr">
        <is>
          <t>Confirm capture priority, lead, support and location.</t>
        </is>
      </c>
      <c r="K545" s="8" t="inlineStr">
        <is>
          <t>Thursday 11 June | 4:45 PM | Subject 4 arrival · crew &amp; presenter break (15 mins) · technical reset · DIT media offload | Podcast | INC | cliffhanger Mansion | On Track</t>
        </is>
      </c>
      <c r="L545" s="8" t="inlineStr">
        <is>
          <t>Thursday 11 June | 4:45 PM | Subject 4 arrival · crew &amp; presenter break (15 mins) · technical reset · DIT media offload | Podcast | INC | cliffhanger Mansion | On Track</t>
        </is>
      </c>
      <c r="M545" s="8" t="inlineStr">
        <is>
          <t>Samuel Hosier</t>
        </is>
      </c>
      <c r="N545" s="8" t="inlineStr">
        <is>
          <t>High</t>
        </is>
      </c>
      <c r="O545" s="8" t="inlineStr">
        <is>
          <t>Approved</t>
        </is>
      </c>
      <c r="P545" s="8" t="inlineStr">
        <is>
          <t>Samuel &amp; Chris voice review</t>
        </is>
      </c>
      <c r="Q545" s="8" t="inlineStr">
        <is>
          <t>Master Doc 1 transcript / pasted voice notes</t>
        </is>
      </c>
      <c r="R545" s="8" t="inlineStr">
        <is>
          <t>Voice Review Transcript — Samuel &amp; Chris</t>
        </is>
      </c>
      <c r="S545" s="8" t="inlineStr">
        <is>
          <t>Confirmed correct in Samuel/Chris voice review.</t>
        </is>
      </c>
      <c r="T545" s="8" t="inlineStr">
        <is>
          <t>No</t>
        </is>
      </c>
      <c r="U545" s="8" t="inlineStr"/>
    </row>
    <row r="546">
      <c r="A546" s="6" t="inlineStr">
        <is>
          <t>REV-0545</t>
        </is>
      </c>
      <c r="B546" s="6" t="inlineStr">
        <is>
          <t>CAP-040</t>
        </is>
      </c>
      <c r="C546" s="6" t="inlineStr">
        <is>
          <t>Content Capture</t>
        </is>
      </c>
      <c r="D546" s="6" t="inlineStr">
        <is>
          <t>Content Capture</t>
        </is>
      </c>
      <c r="E546" s="6" t="inlineStr">
        <is>
          <t>Thursday 11 June | 6:15 PM | WRAP — equipment pack down · DIT media backup · set reset · space restored to venue standard | Podcast | INC / Lead | Cliffhanger Mansion | On Track</t>
        </is>
      </c>
      <c r="F546" s="6" t="inlineStr">
        <is>
          <t>{"id":"content-schedule-255","day":"Thursday 11 June","time":"6:15 PM","moment":"WRAP — equipment pack down · DIT media backup · set reset · space restored to venue standard","contentType":"Podcast","priority":"Nice to Capture","lead":"INC / Lead","support":"I.N.C / Clownfish","department":"Podcast","location":"Cliffhanger Mansion","status":"On Track","notes":"Full production team to vacate by 18:00. Request housekeeping attend once wrapped to clean &amp; reset Cliffhanger ahead of Affan returning in the evening.","relatedSchedule":"WRAP — equipment pack down · DIT media backup · set reset · space restored to venue standard","suggestedShots":"","updateId":"content:schedule-255"}</t>
        </is>
      </c>
      <c r="G546" s="6" t="inlineStr">
        <is>
          <t>Content Capture; Schedule; Podcast; Locations</t>
        </is>
      </c>
      <c r="H546" s="7" t="inlineStr">
        <is>
          <t>Confirm capture priority, lead, support and location.</t>
        </is>
      </c>
      <c r="I546" s="6" t="inlineStr">
        <is>
          <t>No</t>
        </is>
      </c>
      <c r="J546" s="7" t="inlineStr">
        <is>
          <t>Confirm capture priority, lead, support and location.</t>
        </is>
      </c>
      <c r="K546" s="8" t="inlineStr">
        <is>
          <t>Thursday 11 June | 6:15 PM | WRAP — equipment pack down · DIT media backup · set reset · space restored to venue standard | Podcast | INC / Lead | cliffhanger Mansion | On Track</t>
        </is>
      </c>
      <c r="L546" s="8" t="inlineStr">
        <is>
          <t>Thursday 11 June | 6:15 PM | WRAP — equipment pack down · DIT media backup · set reset · space restored to venue standard | Podcast | INC / Lead | cliffhanger Mansion | On Track</t>
        </is>
      </c>
      <c r="M546" s="8" t="inlineStr">
        <is>
          <t>Samuel Hosier</t>
        </is>
      </c>
      <c r="N546" s="8" t="inlineStr">
        <is>
          <t>High</t>
        </is>
      </c>
      <c r="O546" s="8" t="inlineStr">
        <is>
          <t>Approved</t>
        </is>
      </c>
      <c r="P546" s="8" t="inlineStr">
        <is>
          <t>Samuel &amp; Chris voice review</t>
        </is>
      </c>
      <c r="Q546" s="8" t="inlineStr">
        <is>
          <t>Master Doc 1 transcript / pasted voice notes</t>
        </is>
      </c>
      <c r="R546" s="8" t="inlineStr">
        <is>
          <t>Voice Review Transcript — Samuel &amp; Chris</t>
        </is>
      </c>
      <c r="S546" s="8" t="inlineStr">
        <is>
          <t>Confirmed correct in Samuel/Chris voice review.</t>
        </is>
      </c>
      <c r="T546" s="8" t="inlineStr">
        <is>
          <t>No</t>
        </is>
      </c>
      <c r="U546" s="8" t="inlineStr"/>
    </row>
    <row r="547">
      <c r="A547" s="6" t="inlineStr">
        <is>
          <t>REV-0546</t>
        </is>
      </c>
      <c r="B547" s="6" t="inlineStr">
        <is>
          <t>CAP-041</t>
        </is>
      </c>
      <c r="C547" s="6" t="inlineStr">
        <is>
          <t>Content Capture</t>
        </is>
      </c>
      <c r="D547" s="6" t="inlineStr">
        <is>
          <t>Content Capture</t>
        </is>
      </c>
      <c r="E547" s="6" t="inlineStr">
        <is>
          <t>Thursday 11 June | 8:15 PM-9:45 PM | Highlights reel — finalised | Video | Chris Manoe / Tamy Hosier | HORIZONS Hall Stage | On Track</t>
        </is>
      </c>
      <c r="F547" s="6" t="inlineStr">
        <is>
          <t>{"id":"content-schedule-264","day":"Thursday 11 June","time":"8:15 PM-9:45 PM","moment":"Highlights reel — finalised","contentType":"Video","priority":"Must Capture","lead":"Chris Manoe / Tamy Hosier","support":"I.N.C","department":"Content","location":"HORIZONS Hall Stage","status":"On Track","notes":"","relatedSchedule":"Highlights reel — finalised","suggestedShots":"","updateId":"content:schedule-264"}</t>
        </is>
      </c>
      <c r="G547" s="6" t="inlineStr">
        <is>
          <t>Content Capture; Schedule; Podcast; Locations</t>
        </is>
      </c>
      <c r="H547" s="7" t="inlineStr">
        <is>
          <t>Confirm capture priority, lead, support and location.</t>
        </is>
      </c>
      <c r="I547" s="6" t="inlineStr">
        <is>
          <t>No</t>
        </is>
      </c>
      <c r="J547" s="7" t="inlineStr">
        <is>
          <t>Confirm capture priority, lead, support and location.</t>
        </is>
      </c>
      <c r="K547" s="8" t="inlineStr">
        <is>
          <t>Thursday 11 June | 8:15 PM-9:45 PM | Highlights reel — finalised | Video | Chris Manoe / Tamy Hosier | HORIZONS Hall Stage | On Track</t>
        </is>
      </c>
      <c r="L547" s="8" t="inlineStr">
        <is>
          <t>Thursday 11 June | 8:15 PM-9:45 PM | Highlights reel — finalised | Video | Chris Manoe / Tamy Hosier | HORIZONS Hall Stage | On Track</t>
        </is>
      </c>
      <c r="M547" s="8" t="inlineStr">
        <is>
          <t>Samuel Hosier</t>
        </is>
      </c>
      <c r="N547" s="8" t="inlineStr">
        <is>
          <t>High</t>
        </is>
      </c>
      <c r="O547" s="8" t="inlineStr">
        <is>
          <t>Approved</t>
        </is>
      </c>
      <c r="P547" s="8" t="inlineStr">
        <is>
          <t>Samuel &amp; Chris voice review</t>
        </is>
      </c>
      <c r="Q547" s="8" t="inlineStr">
        <is>
          <t>Master Doc 1 transcript / pasted voice notes</t>
        </is>
      </c>
      <c r="R547" s="8" t="inlineStr">
        <is>
          <t>Voice Review Transcript — Samuel &amp; Chris</t>
        </is>
      </c>
      <c r="S547" s="8" t="inlineStr">
        <is>
          <t>Confirmed correct in Samuel/Chris voice review.</t>
        </is>
      </c>
      <c r="T547" s="8" t="inlineStr">
        <is>
          <t>No</t>
        </is>
      </c>
      <c r="U547" s="8" t="inlineStr"/>
    </row>
    <row r="548">
      <c r="A548" s="6" t="inlineStr">
        <is>
          <t>REV-0547</t>
        </is>
      </c>
      <c r="B548" s="6" t="inlineStr">
        <is>
          <t>CAP-042</t>
        </is>
      </c>
      <c r="C548" s="6" t="inlineStr">
        <is>
          <t>Content Capture</t>
        </is>
      </c>
      <c r="D548" s="6" t="inlineStr">
        <is>
          <t>Content Capture</t>
        </is>
      </c>
      <c r="E548" s="6" t="inlineStr">
        <is>
          <t>Thursday 11 June | 8:30 PM-9:00 PM | Highlights reel finalised — sign-off Eve Dusek &amp; Poppy Luck | Video | Eve Dusek / Poppy Luck | HORIZONS Hall Stage | On Track</t>
        </is>
      </c>
      <c r="F548" s="6" t="inlineStr">
        <is>
          <t>{"id":"content-schedule-265","day":"Thursday 11 June","time":"8:30 PM-9:00 PM","moment":"Highlights reel finalised — sign-off Eve Dusek &amp; Poppy Luck","contentType":"Video","priority":"Must Capture","lead":"Eve Dusek / Poppy Luck","support":"I.N.C / Clownfish","department":"Content","location":"HORIZONS Hall Stage","status":"On Track","notes":"","relatedSchedule":"Highlights reel finalised — sign-off Eve Dusek &amp; Poppy Luck","suggestedShots":"","updateId":"content:schedule-265"}</t>
        </is>
      </c>
      <c r="G548" s="6" t="inlineStr">
        <is>
          <t>Content Capture; Schedule; Podcast; Locations</t>
        </is>
      </c>
      <c r="H548" s="7" t="inlineStr">
        <is>
          <t>Confirm capture priority, lead, support and location.</t>
        </is>
      </c>
      <c r="I548" s="6" t="inlineStr">
        <is>
          <t>No</t>
        </is>
      </c>
      <c r="J548" s="7" t="inlineStr">
        <is>
          <t>Confirm capture priority, lead, support and location.</t>
        </is>
      </c>
      <c r="K548" s="8" t="inlineStr">
        <is>
          <t>Thursday 11 June | 8:30 PM-9:00 PM | Highlights reel finalised — sign-off Eve Dusek &amp; Poppy Luck | Video | Eve Dusek / Poppy Luck | HORIZONS Hall Stage | On Track</t>
        </is>
      </c>
      <c r="L548" s="8" t="inlineStr">
        <is>
          <t>Thursday 11 June | 8:30 PM-9:00 PM | Highlights reel finalised — sign-off Eve Dusek &amp; Poppy Luck | Video | Eve Dusek / Poppy Luck | HORIZONS Hall Stage | On Track</t>
        </is>
      </c>
      <c r="M548" s="8" t="inlineStr">
        <is>
          <t>Samuel Hosier</t>
        </is>
      </c>
      <c r="N548" s="8" t="inlineStr">
        <is>
          <t>High</t>
        </is>
      </c>
      <c r="O548" s="8" t="inlineStr">
        <is>
          <t>Approved</t>
        </is>
      </c>
      <c r="P548" s="8" t="inlineStr">
        <is>
          <t>Samuel &amp; Chris voice review</t>
        </is>
      </c>
      <c r="Q548" s="8" t="inlineStr">
        <is>
          <t>Master Doc 1 transcript / pasted voice notes</t>
        </is>
      </c>
      <c r="R548" s="8" t="inlineStr">
        <is>
          <t>Voice Review Transcript — Samuel &amp; Chris</t>
        </is>
      </c>
      <c r="S548" s="8" t="inlineStr">
        <is>
          <t>Confirmed correct in Samuel/Chris voice review.</t>
        </is>
      </c>
      <c r="T548" s="8" t="inlineStr">
        <is>
          <t>No</t>
        </is>
      </c>
      <c r="U548" s="8" t="inlineStr"/>
    </row>
    <row r="549">
      <c r="A549" s="6" t="inlineStr">
        <is>
          <t>REV-0548</t>
        </is>
      </c>
      <c r="B549" s="6" t="inlineStr">
        <is>
          <t>CAP-043</t>
        </is>
      </c>
      <c r="C549" s="6" t="inlineStr">
        <is>
          <t>Content Capture</t>
        </is>
      </c>
      <c r="D549" s="6" t="inlineStr">
        <is>
          <t>Content Capture</t>
        </is>
      </c>
      <c r="E549" s="6" t="inlineStr">
        <is>
          <t>Thursday 11 June | 9:00 PM | Highlights reel sign-off — Eve Dusek &amp; Poppy Luck | Video | Chris Manoe / Tamy Hosier | HORIZONS Hall Stage | On Track</t>
        </is>
      </c>
      <c r="F549" s="6" t="inlineStr">
        <is>
          <t>{"id":"content-schedule-267","day":"Thursday 11 June","time":"9:00 PM","moment":"Highlights reel sign-off — Eve Dusek &amp; Poppy Luck","contentType":"Video","priority":"Must Capture","lead":"Chris Manoe / Tamy Hosier","support":"I.N.C","department":"Content","location":"HORIZONS Hall Stage","status":"On Track","notes":"Sunset ~21:18","relatedSchedule":"Highlights reel sign-off — Eve Dusek &amp; Poppy Luck","suggestedShots":"","updateId":"content:schedule-267"}</t>
        </is>
      </c>
      <c r="G549" s="6" t="inlineStr">
        <is>
          <t>Content Capture; Schedule; Podcast; Locations</t>
        </is>
      </c>
      <c r="H549" s="7" t="inlineStr">
        <is>
          <t>Confirm capture priority, lead, support and location.</t>
        </is>
      </c>
      <c r="I549" s="6" t="inlineStr">
        <is>
          <t>No</t>
        </is>
      </c>
      <c r="J549" s="7" t="inlineStr">
        <is>
          <t>Confirm capture priority, lead, support and location.</t>
        </is>
      </c>
      <c r="K549" s="8" t="inlineStr">
        <is>
          <t>Thursday 11 June | 9:00 PM | Highlights reel sign-off — Eve Dusek &amp; Poppy Luck | Video | Chris Manoe / Tamy Hosier | HORIZONS Hall Stage | On Track</t>
        </is>
      </c>
      <c r="L549" s="8" t="inlineStr">
        <is>
          <t>Thursday 11 June | 9:00 PM | Highlights reel sign-off — Eve Dusek &amp; Poppy Luck | Video | Chris Manoe / Tamy Hosier | HORIZONS Hall Stage | On Track</t>
        </is>
      </c>
      <c r="M549" s="8" t="inlineStr">
        <is>
          <t>Samuel Hosier</t>
        </is>
      </c>
      <c r="N549" s="8" t="inlineStr">
        <is>
          <t>High</t>
        </is>
      </c>
      <c r="O549" s="8" t="inlineStr">
        <is>
          <t>Approved</t>
        </is>
      </c>
      <c r="P549" s="8" t="inlineStr">
        <is>
          <t>Samuel &amp; Chris voice review</t>
        </is>
      </c>
      <c r="Q549" s="8" t="inlineStr">
        <is>
          <t>Master Doc 1 transcript / pasted voice notes</t>
        </is>
      </c>
      <c r="R549" s="8" t="inlineStr">
        <is>
          <t>Voice Review Transcript — Samuel &amp; Chris</t>
        </is>
      </c>
      <c r="S549" s="8" t="inlineStr">
        <is>
          <t>Confirmed correct in Samuel/Chris voice review.</t>
        </is>
      </c>
      <c r="T549" s="8" t="inlineStr">
        <is>
          <t>No</t>
        </is>
      </c>
      <c r="U549" s="8" t="inlineStr"/>
    </row>
    <row r="550">
      <c r="A550" s="6" t="inlineStr">
        <is>
          <t>REV-0549</t>
        </is>
      </c>
      <c r="B550" s="6" t="inlineStr">
        <is>
          <t>CAP-044</t>
        </is>
      </c>
      <c r="C550" s="6" t="inlineStr">
        <is>
          <t>Content Capture</t>
        </is>
      </c>
      <c r="D550" s="6" t="inlineStr">
        <is>
          <t>Content Capture</t>
        </is>
      </c>
      <c r="E550" s="6" t="inlineStr">
        <is>
          <t>Thursday 11 June | 9:00 PM | Test highlight reel | Video | Chris Manoe / Tamy Hosier / Dean Whitehead / Clownfish | HORIZONS Hall Stage | On Track</t>
        </is>
      </c>
      <c r="F550" s="6" t="inlineStr">
        <is>
          <t>{"id":"content-schedule-268","day":"Thursday 11 June","time":"9:00 PM","moment":"Test highlight reel","contentType":"Video","priority":"Must Capture","lead":"Chris Manoe / Tamy Hosier / Dean Whitehead / Clownfish","support":"I.N.C","department":"Content","location":"HORIZONS Hall Stage","status":"On Track","notes":"","relatedSchedule":"Test highlight reel","suggestedShots":"","updateId":"content:schedule-268"}</t>
        </is>
      </c>
      <c r="G550" s="6" t="inlineStr">
        <is>
          <t>Content Capture; Schedule; Podcast; Locations</t>
        </is>
      </c>
      <c r="H550" s="7" t="inlineStr">
        <is>
          <t>Confirm capture priority, lead, support and location.</t>
        </is>
      </c>
      <c r="I550" s="6" t="inlineStr">
        <is>
          <t>No</t>
        </is>
      </c>
      <c r="J550" s="7" t="inlineStr">
        <is>
          <t>Confirm capture priority, lead, support and location.</t>
        </is>
      </c>
      <c r="K550" s="8" t="inlineStr">
        <is>
          <t>Thursday 11 June | 9:00 PM | Test highlight reel | Video | Chris Manoe / Tamy Hosier / Dean Whitehead / Clownfish | HORIZONS Hall Stage | On Track</t>
        </is>
      </c>
      <c r="L550" s="8" t="inlineStr">
        <is>
          <t>Thursday 11 June | 9:00 PM | Test highlight reel | Video | Chris Manoe / Tamy Hosier / Dean Whitehead / Clownfish | HORIZONS Hall Stage | On Track</t>
        </is>
      </c>
      <c r="M550" s="8" t="inlineStr">
        <is>
          <t>Samuel Hosier</t>
        </is>
      </c>
      <c r="N550" s="8" t="inlineStr">
        <is>
          <t>High</t>
        </is>
      </c>
      <c r="O550" s="8" t="inlineStr">
        <is>
          <t>Approved</t>
        </is>
      </c>
      <c r="P550" s="8" t="inlineStr">
        <is>
          <t>Samuel &amp; Chris voice review</t>
        </is>
      </c>
      <c r="Q550" s="8" t="inlineStr">
        <is>
          <t>Master Doc 1 transcript / pasted voice notes</t>
        </is>
      </c>
      <c r="R550" s="8" t="inlineStr">
        <is>
          <t>Voice Review Transcript — Samuel &amp; Chris</t>
        </is>
      </c>
      <c r="S550" s="8" t="inlineStr">
        <is>
          <t>Confirmed correct in Samuel/Chris voice review.</t>
        </is>
      </c>
      <c r="T550" s="8" t="inlineStr">
        <is>
          <t>No</t>
        </is>
      </c>
      <c r="U550" s="8" t="inlineStr"/>
    </row>
    <row r="551">
      <c r="A551" s="6" t="inlineStr">
        <is>
          <t>REV-0550</t>
        </is>
      </c>
      <c r="B551" s="6" t="inlineStr">
        <is>
          <t>CAP-045</t>
        </is>
      </c>
      <c r="C551" s="6" t="inlineStr">
        <is>
          <t>Content Capture</t>
        </is>
      </c>
      <c r="D551" s="6" t="inlineStr">
        <is>
          <t>Content Capture</t>
        </is>
      </c>
      <c r="E551" s="6" t="inlineStr">
        <is>
          <t>Thursday 11 June | 10:15 PM-10:30 PM | CLOSING MOMENT — highlights reel / awards / Affan speech | Video | Chris Manoe / Tamy Hosier / Dean Whitehead | HORIZONS Hall Stage | On Track</t>
        </is>
      </c>
      <c r="F551" s="6" t="inlineStr">
        <is>
          <t>{"id":"content-schedule-270","day":"Thursday 11 June","time":"10:15 PM-10:30 PM","moment":"CLOSING MOMENT — highlights reel / awards / Affan speech","contentType":"Video","priority":"Must Capture","lead":"Chris Manoe / Tamy Hosier / Dean Whitehead","support":"I.N.C / Clownfish / Liz","department":"Content","location":"HORIZONS Hall Stage","status":"On Track","notes":"Highlights reel · awards · gaming tournament awards + fun categories · Affan speech · Affan announces dessert &amp; after party at HORIZONS House.","relatedSchedule":"CLOSING MOMENT — highlights reel / awards / Affan speech","suggestedShots":"","updateId":"content:schedule-270"}</t>
        </is>
      </c>
      <c r="G551" s="6" t="inlineStr">
        <is>
          <t>Content Capture; Schedule; Podcast; Locations</t>
        </is>
      </c>
      <c r="H551" s="7" t="inlineStr">
        <is>
          <t>Confirm capture priority, lead, support and location.</t>
        </is>
      </c>
      <c r="I551" s="6" t="inlineStr">
        <is>
          <t>No</t>
        </is>
      </c>
      <c r="J551" s="7" t="inlineStr">
        <is>
          <t>Confirm capture priority, lead, support and location.</t>
        </is>
      </c>
      <c r="K551" s="8" t="inlineStr">
        <is>
          <t>Thursday 11 June | 10:15 PM-10:30 PM | CLOSING MOMENT — highlights reel / awards / Affan speech | Video | Chris Manoe / Tamy Hosier / Dean Whitehead | HORIZONS Hall Stage | On Track</t>
        </is>
      </c>
      <c r="L551" s="8" t="inlineStr">
        <is>
          <t>Thursday 11 June | 10:15 PM-10:30 PM | CLOSING MOMENT — highlights reel / awards / Affan speech | Video | Chris Manoe / Tamy Hosier / Dean Whitehead | HORIZONS Hall Stage | On Track</t>
        </is>
      </c>
      <c r="M551" s="8" t="inlineStr">
        <is>
          <t>Samuel Hosier</t>
        </is>
      </c>
      <c r="N551" s="8" t="inlineStr">
        <is>
          <t>High</t>
        </is>
      </c>
      <c r="O551" s="8" t="inlineStr">
        <is>
          <t>Approved</t>
        </is>
      </c>
      <c r="P551" s="8" t="inlineStr">
        <is>
          <t>Samuel &amp; Chris voice review</t>
        </is>
      </c>
      <c r="Q551" s="8" t="inlineStr">
        <is>
          <t>Master Doc 1 transcript / pasted voice notes</t>
        </is>
      </c>
      <c r="R551" s="8" t="inlineStr">
        <is>
          <t>Voice Review Transcript — Samuel &amp; Chris</t>
        </is>
      </c>
      <c r="S551" s="8" t="inlineStr">
        <is>
          <t>Confirmed correct in Samuel/Chris voice review.</t>
        </is>
      </c>
      <c r="T551" s="8" t="inlineStr">
        <is>
          <t>No</t>
        </is>
      </c>
      <c r="U551" s="8" t="inlineStr"/>
    </row>
    <row r="552">
      <c r="A552" s="6" t="inlineStr">
        <is>
          <t>REV-0551</t>
        </is>
      </c>
      <c r="B552" s="6" t="inlineStr">
        <is>
          <t>CAP-046</t>
        </is>
      </c>
      <c r="C552" s="6" t="inlineStr">
        <is>
          <t>Content Capture</t>
        </is>
      </c>
      <c r="D552" s="6" t="inlineStr">
        <is>
          <t>Content Capture</t>
        </is>
      </c>
      <c r="E552" s="6" t="inlineStr">
        <is>
          <t>Thursday 11 June | 10:30 PM | AFTER PARTY — HORIZONS House | Video | BeGood / Lead | HORIZONS House | On Track</t>
        </is>
      </c>
      <c r="F552" s="6" t="inlineStr">
        <is>
          <t>{"id":"content-schedule-271","day":"Thursday 11 June","time":"10:30 PM","moment":"AFTER PARTY — HORIZONS House","contentType":"Video","priority":"Nice to Capture","lead":"BeGood / Lead","support":"I.N.C / Clownfish","department":"Content","location":"HORIZONS House","status":"On Track","notes":"DJ Lyndsay Evans. Desserts. 55-inch screen: Balatro (Clownfish). Branded visual loop. Vox pops by INC.","relatedSchedule":"AFTER PARTY — HORIZONS House","suggestedShots":"","updateId":"content:schedule-271"}</t>
        </is>
      </c>
      <c r="G552" s="6" t="inlineStr">
        <is>
          <t>Content Capture; Schedule; Podcast; Locations</t>
        </is>
      </c>
      <c r="H552" s="7" t="inlineStr">
        <is>
          <t>Confirm capture priority, lead, support and location.</t>
        </is>
      </c>
      <c r="I552" s="6" t="inlineStr">
        <is>
          <t>No</t>
        </is>
      </c>
      <c r="J552" s="7" t="inlineStr">
        <is>
          <t>Confirm capture priority, lead, support and location.</t>
        </is>
      </c>
      <c r="K552" s="8" t="inlineStr">
        <is>
          <t>Thursday 11 June | 10:30 PM | AFTER PARTY — HORIZONS House | Video | BeGood / Lead | HORIZONS House | On Track</t>
        </is>
      </c>
      <c r="L552" s="8" t="inlineStr">
        <is>
          <t>Thursday 11 June | 10:30 PM | AFTER PARTY — HORIZONS House | Video | BeGood / Lead | HORIZONS House | On Track</t>
        </is>
      </c>
      <c r="M552" s="8" t="inlineStr">
        <is>
          <t>Samuel Hosier</t>
        </is>
      </c>
      <c r="N552" s="8" t="inlineStr">
        <is>
          <t>Low</t>
        </is>
      </c>
      <c r="O552" s="8" t="inlineStr">
        <is>
          <t>Approved</t>
        </is>
      </c>
      <c r="P552" s="8" t="inlineStr">
        <is>
          <t>Samuel &amp; Chris voice review</t>
        </is>
      </c>
      <c r="Q552" s="8" t="inlineStr">
        <is>
          <t>Master Doc 1 transcript / pasted voice notes</t>
        </is>
      </c>
      <c r="R552" s="8" t="inlineStr">
        <is>
          <t>Voice Review Transcript — Samuel &amp; Chris</t>
        </is>
      </c>
      <c r="S552" s="8" t="inlineStr">
        <is>
          <t>Confirmed correct in Samuel/Chris voice review.</t>
        </is>
      </c>
      <c r="T552" s="8" t="inlineStr">
        <is>
          <t>No</t>
        </is>
      </c>
      <c r="U552" s="8" t="inlineStr"/>
    </row>
    <row r="553">
      <c r="A553" s="6" t="inlineStr">
        <is>
          <t>REV-0552</t>
        </is>
      </c>
      <c r="B553" s="6" t="inlineStr">
        <is>
          <t>CAP-047</t>
        </is>
      </c>
      <c r="C553" s="6" t="inlineStr">
        <is>
          <t>Content Capture</t>
        </is>
      </c>
      <c r="D553" s="6" t="inlineStr">
        <is>
          <t>Content Capture</t>
        </is>
      </c>
      <c r="E553" s="6" t="inlineStr">
        <is>
          <t>Thursday 11 June | 10:30 PM | Desserts / AFTERPARTY begins | Video | TBC | HORIZONS House | Needs Confirmation</t>
        </is>
      </c>
      <c r="F553" s="6" t="inlineStr">
        <is>
          <t>{"id":"content-schedule-273","day":"Thursday 11 June","time":"10:30 PM","moment":"Desserts / AFTERPARTY begins","contentType":"Video","priority":"Nice to Capture","lead":"TBC","support":"I.N.C","department":"Content","location":"HORIZONS House","status":"Needs Confirmation","notes":"Vox pops: Joshua Gavin, Fede Tamburini","relatedSchedule":"Desserts / AFTERPARTY begins","suggestedShots":"","updateId":"content:schedule-273"}</t>
        </is>
      </c>
      <c r="G553" s="6" t="inlineStr">
        <is>
          <t>Content Capture; Schedule; Podcast; Locations</t>
        </is>
      </c>
      <c r="H553" s="7" t="inlineStr">
        <is>
          <t>Needs Confirmation</t>
        </is>
      </c>
      <c r="I553" s="6" t="inlineStr">
        <is>
          <t>No</t>
        </is>
      </c>
      <c r="J553" s="7" t="inlineStr">
        <is>
          <t>Confirm capture priority, lead, support and location.</t>
        </is>
      </c>
      <c r="K553" s="8" t="inlineStr">
        <is>
          <t>Thursday 11 June | 10:30 PM | Desserts / AFTERPARTY begins | Video | TBC | HORIZONS House | Needs Confirmation</t>
        </is>
      </c>
      <c r="L553" s="8" t="inlineStr">
        <is>
          <t>Thursday 11 June | 10:30 PM | Desserts / AFTERPARTY begins | Video | TBC | HORIZONS House | Needs Confirmation</t>
        </is>
      </c>
      <c r="M553" s="8" t="inlineStr">
        <is>
          <t>Samuel Hosier</t>
        </is>
      </c>
      <c r="N553" s="8" t="inlineStr">
        <is>
          <t>Low</t>
        </is>
      </c>
      <c r="O553" s="8" t="inlineStr">
        <is>
          <t>Approved</t>
        </is>
      </c>
      <c r="P553" s="8" t="inlineStr">
        <is>
          <t>Samuel &amp; Chris voice review</t>
        </is>
      </c>
      <c r="Q553" s="8" t="inlineStr">
        <is>
          <t>Master Doc 1 transcript / pasted voice notes</t>
        </is>
      </c>
      <c r="R553" s="8" t="inlineStr">
        <is>
          <t>Voice Review Transcript — Samuel &amp; Chris</t>
        </is>
      </c>
      <c r="S553" s="8" t="inlineStr">
        <is>
          <t>Confirmed correct in Samuel/Chris voice review.</t>
        </is>
      </c>
      <c r="T553" s="8" t="inlineStr">
        <is>
          <t>No</t>
        </is>
      </c>
      <c r="U553" s="8" t="inlineStr"/>
    </row>
    <row r="554">
      <c r="A554" s="6" t="inlineStr">
        <is>
          <t>REV-0553</t>
        </is>
      </c>
      <c r="B554" s="6" t="inlineStr">
        <is>
          <t>CAP-048</t>
        </is>
      </c>
      <c r="C554" s="6" t="inlineStr">
        <is>
          <t>Content Capture</t>
        </is>
      </c>
      <c r="D554" s="6" t="inlineStr">
        <is>
          <t>Content Capture</t>
        </is>
      </c>
      <c r="E554" s="6" t="inlineStr">
        <is>
          <t>Friday 12 June | 8:00 AM | Screen content — HORIZONS welcoming loop day 4 (4 screens) | Video | Fede Tamburini | HORIZONS House | On Track</t>
        </is>
      </c>
      <c r="F554" s="6" t="inlineStr">
        <is>
          <t>{"id":"content-schedule-290","day":"Friday 12 June","time":"8:00 AM","moment":"Screen content — HORIZONS welcoming loop day 4 (4 screens)","contentType":"Video","priority":"Nice to Capture","lead":"Fede Tamburini","support":"I.N.C","department":"Content","location":"HORIZONS House","status":"On Track","notes":"","relatedSchedule":"Screen content — HORIZONS welcoming loop day 4 (4 screens)","suggestedShots":"","updateId":"content:schedule-290"}</t>
        </is>
      </c>
      <c r="G554" s="6" t="inlineStr">
        <is>
          <t>Content Capture; Schedule; Podcast; Locations</t>
        </is>
      </c>
      <c r="H554" s="7" t="inlineStr">
        <is>
          <t>Confirm capture priority, lead, support and location.</t>
        </is>
      </c>
      <c r="I554" s="6" t="inlineStr">
        <is>
          <t>No</t>
        </is>
      </c>
      <c r="J554" s="7" t="inlineStr">
        <is>
          <t>Confirm capture priority, lead, support and location.</t>
        </is>
      </c>
      <c r="K554" s="8" t="inlineStr">
        <is>
          <t>Friday 12 June | 8:00 AM | Screen content — HORIZONS welcoming loop day 4 (4 screens) | Video | Fede Tamburini | HORIZONS House | On Track</t>
        </is>
      </c>
      <c r="L554" s="8" t="inlineStr">
        <is>
          <t>Friday 12 June | 8:00 AM | Screen content — HORIZONS welcoming loop day 4 (4 screens) | Video | Fede Tamburini | HORIZONS House | On Track</t>
        </is>
      </c>
      <c r="M554" s="8" t="inlineStr">
        <is>
          <t>Samuel Hosier</t>
        </is>
      </c>
      <c r="N554" s="8" t="inlineStr">
        <is>
          <t>Low</t>
        </is>
      </c>
      <c r="O554" s="8" t="inlineStr">
        <is>
          <t>Approved</t>
        </is>
      </c>
      <c r="P554" s="8" t="inlineStr">
        <is>
          <t>Samuel &amp; Chris voice review</t>
        </is>
      </c>
      <c r="Q554" s="8" t="inlineStr">
        <is>
          <t>Master Doc 1 transcript / pasted voice notes</t>
        </is>
      </c>
      <c r="R554" s="8" t="inlineStr">
        <is>
          <t>Voice Review Transcript — Samuel &amp; Chris</t>
        </is>
      </c>
      <c r="S554" s="8" t="inlineStr">
        <is>
          <t>Confirmed correct in Samuel/Chris voice review.</t>
        </is>
      </c>
      <c r="T554" s="8" t="inlineStr">
        <is>
          <t>No</t>
        </is>
      </c>
      <c r="U554" s="8" t="inlineStr"/>
    </row>
    <row r="555">
      <c r="A555" s="6" t="inlineStr">
        <is>
          <t>REV-0554</t>
        </is>
      </c>
      <c r="B555" s="6" t="inlineStr">
        <is>
          <t>MAT-001</t>
        </is>
      </c>
      <c r="C555" s="6" t="inlineStr">
        <is>
          <t>Guest Material</t>
        </is>
      </c>
      <c r="D555" s="6" t="inlineStr">
        <is>
          <t>Guest Materials</t>
        </is>
      </c>
      <c r="E555" s="6" t="inlineStr">
        <is>
          <t>Tote bags | Swag | All event | Room drops / HORIZONS House | BeGood / HORIZONS team | On Track</t>
        </is>
      </c>
      <c r="F555" s="6" t="inlineStr">
        <is>
          <t>{"id":"material-tote-bag","category":"Swag","itemName":"Tote bags","day":"All event","time":"","location":"Room drops / HORIZONS House","owner":"BeGood / HORIZONS team","status":"On Track","image":"assets/images/guest-materials/tote-bag.jpeg","alt":"Black HORIZONS tote bag reference","imageCaption":"Current tote bag visual reference","quantity":"Quantity needed","deliverySetupNotes":"Use as guest-facing material and room-drop reference.","fileUrl":"assets/images/guest-materials/tote-bag.jpeg","notes":"Approved current visual reference.","updateId":"material:tote-bag"}</t>
        </is>
      </c>
      <c r="G555" s="6" t="inlineStr">
        <is>
          <t>Guest Materials; Room Drops; Documents; Signage</t>
        </is>
      </c>
      <c r="H555" s="7" t="inlineStr">
        <is>
          <t>Confirm material, artwork/reference, owner, timing and placement.</t>
        </is>
      </c>
      <c r="I555" s="6" t="inlineStr">
        <is>
          <t>No</t>
        </is>
      </c>
      <c r="J555" s="7" t="inlineStr">
        <is>
          <t>Confirm material, artwork/reference, owner, timing and placement.</t>
        </is>
      </c>
      <c r="K555" s="8" t="inlineStr">
        <is>
          <t>Tote bags | Swag | All event | Room drops / HORIZONS House | BeGood / HORIZONS team | On Track</t>
        </is>
      </c>
      <c r="L555" s="8" t="inlineStr">
        <is>
          <t>Tote bags | Swag | All event | Room drops / HORIZONS House | BeGood / HORIZONS team | On Track</t>
        </is>
      </c>
      <c r="M555" s="8" t="inlineStr">
        <is>
          <t>Guest Experience</t>
        </is>
      </c>
      <c r="N555" s="8" t="inlineStr">
        <is>
          <t>Medium</t>
        </is>
      </c>
      <c r="O555" s="8" t="inlineStr">
        <is>
          <t>Approved</t>
        </is>
      </c>
      <c r="P555" s="8" t="inlineStr">
        <is>
          <t>Samuel &amp; Chris voice review</t>
        </is>
      </c>
      <c r="Q555" s="8" t="inlineStr">
        <is>
          <t>Master Doc 1 transcript / pasted voice notes</t>
        </is>
      </c>
      <c r="R555" s="8" t="inlineStr">
        <is>
          <t>Voice Review Transcript — Samuel &amp; Chris</t>
        </is>
      </c>
      <c r="S555" s="8" t="inlineStr">
        <is>
          <t>Confirmed correct in Samuel/Chris voice review.</t>
        </is>
      </c>
      <c r="T555" s="8" t="inlineStr">
        <is>
          <t>No</t>
        </is>
      </c>
      <c r="U555" s="8" t="inlineStr"/>
    </row>
    <row r="556">
      <c r="A556" s="6" t="inlineStr">
        <is>
          <t>REV-0555</t>
        </is>
      </c>
      <c r="B556" s="6" t="inlineStr">
        <is>
          <t>MAT-002</t>
        </is>
      </c>
      <c r="C556" s="6" t="inlineStr">
        <is>
          <t>Guest Material</t>
        </is>
      </c>
      <c r="D556" s="6" t="inlineStr">
        <is>
          <t>Guest Materials</t>
        </is>
      </c>
      <c r="E556" s="6" t="inlineStr">
        <is>
          <t>Crew shirts | Printed Materials | All event | Crew / onsite team | Samuel Price | Needs Confirmation</t>
        </is>
      </c>
      <c r="F556" s="6" t="inlineStr">
        <is>
          <t>{"id":"material-crew-shirts","category":"Printed Materials","itemName":"Crew shirts","day":"All event","time":"","location":"Crew / onsite team","owner":"Samuel Price","status":"Needs Confirmation","image":"assets/images/guest-materials/crew-shirts.jpeg","alt":"Black HORIZONS crew shirt reference","imageCaption":"Crew shirt visual reference","quantity":"Quantity needed","deliverySetupNotes":"Final allocation details held offline.","fileUrl":"assets/images/guest-materials/crew-shirts.jpeg","notes":"No sizing details are stored on the site. Crew shirts data/image needs confirmation.","updateId":"material:crew-shirts"}</t>
        </is>
      </c>
      <c r="G556" s="6" t="inlineStr">
        <is>
          <t>Guest Materials; Room Drops; Documents; Signage</t>
        </is>
      </c>
      <c r="H556" s="7" t="inlineStr">
        <is>
          <t>Needs Confirmation</t>
        </is>
      </c>
      <c r="I556" s="6" t="inlineStr">
        <is>
          <t>No</t>
        </is>
      </c>
      <c r="J556" s="7" t="inlineStr">
        <is>
          <t>Confirm material, artwork/reference, owner, timing and placement.</t>
        </is>
      </c>
      <c r="K556" s="8" t="inlineStr">
        <is>
          <t>Crew shirts | Printed Materials | All event | Crew / onsite team | Samuel Price | Needs Confirmation</t>
        </is>
      </c>
      <c r="L556" s="8" t="inlineStr">
        <is>
          <t>Crew shirts | Printed Materials | All event | Crew / onsite team | Samuel Price | Needs Confirmation</t>
        </is>
      </c>
      <c r="M556" s="8" t="inlineStr">
        <is>
          <t>Guest Experience</t>
        </is>
      </c>
      <c r="N556" s="8" t="inlineStr">
        <is>
          <t>Medium</t>
        </is>
      </c>
      <c r="O556" s="8" t="inlineStr">
        <is>
          <t>Approved</t>
        </is>
      </c>
      <c r="P556" s="8" t="inlineStr">
        <is>
          <t>Samuel &amp; Chris voice review</t>
        </is>
      </c>
      <c r="Q556" s="8" t="inlineStr">
        <is>
          <t>Master Doc 1 transcript / pasted voice notes</t>
        </is>
      </c>
      <c r="R556" s="8" t="inlineStr">
        <is>
          <t>Voice Review Transcript — Samuel &amp; Chris</t>
        </is>
      </c>
      <c r="S556" s="8" t="inlineStr">
        <is>
          <t>Confirmed: shirts/printed guest materials/all onsite events supported by Samuel Price confirmation.</t>
        </is>
      </c>
      <c r="T556" s="8" t="inlineStr">
        <is>
          <t>No</t>
        </is>
      </c>
      <c r="U556" s="8" t="inlineStr"/>
    </row>
    <row r="557">
      <c r="A557" s="6" t="inlineStr">
        <is>
          <t>REV-0556</t>
        </is>
      </c>
      <c r="B557" s="6" t="inlineStr">
        <is>
          <t>MAT-003</t>
        </is>
      </c>
      <c r="C557" s="6" t="inlineStr">
        <is>
          <t>Guest Material</t>
        </is>
      </c>
      <c r="D557" s="6" t="inlineStr">
        <is>
          <t>Guest Materials</t>
        </is>
      </c>
      <c r="E557" s="6" t="inlineStr">
        <is>
          <t>Easel board | Easel Boards / Signage | All event | HORIZONS Studio / venue wayfinding | Clownfish / Chris Manoe | Needs Confirmation</t>
        </is>
      </c>
      <c r="F557" s="6" t="inlineStr">
        <is>
          <t>{"id":"material-easel-board","category":"Easel Boards / Signage","itemName":"Easel board","day":"All event","time":"","location":"HORIZONS Studio / venue wayfinding","owner":"Clownfish / Chris Manoe","status":"Needs Confirmation","image":"assets/images/signage/easel.jpeg","alt":"HORIZONS easel board reference","imageCaption":"Easel board / signage reference","quantity":"Quantity needed","deliverySetupNotes":"Use under signage and printed assets.","fileUrl":"assets/images/signage/easel.jpeg","notes":"Reference provided for visual setup.","updateId":"material:easel-board"}</t>
        </is>
      </c>
      <c r="G557" s="6" t="inlineStr">
        <is>
          <t>Guest Materials; Room Drops; Documents; Signage</t>
        </is>
      </c>
      <c r="H557" s="7" t="inlineStr">
        <is>
          <t>Needs Confirmation</t>
        </is>
      </c>
      <c r="I557" s="6" t="inlineStr">
        <is>
          <t>No</t>
        </is>
      </c>
      <c r="J557" s="7" t="inlineStr">
        <is>
          <t>Confirm material, artwork/reference, owner, timing and placement.</t>
        </is>
      </c>
      <c r="K557" s="8" t="inlineStr">
        <is>
          <t>Easel board | Easel Boards / Signage | All event | HORIZONS Studio / venue wayfinding | Clownfish / Chris Manoe | Needs Confirmation</t>
        </is>
      </c>
      <c r="L557" s="8" t="inlineStr">
        <is>
          <t>Easel board | Easel Boards / Signage | All event | HORIZONS Studio / venue wayfinding | Clownfish / Chris Manoe | Needs Confirmation</t>
        </is>
      </c>
      <c r="M557" s="8" t="inlineStr">
        <is>
          <t>Guest Experience</t>
        </is>
      </c>
      <c r="N557" s="8" t="inlineStr">
        <is>
          <t>Low</t>
        </is>
      </c>
      <c r="O557" s="8" t="inlineStr">
        <is>
          <t>Approved</t>
        </is>
      </c>
      <c r="P557" s="8" t="inlineStr">
        <is>
          <t>Samuel &amp; Chris voice review</t>
        </is>
      </c>
      <c r="Q557" s="8" t="inlineStr">
        <is>
          <t>Master Doc 1 transcript / pasted voice notes</t>
        </is>
      </c>
      <c r="R557" s="8" t="inlineStr">
        <is>
          <t>Voice Review Transcript — Samuel &amp; Chris</t>
        </is>
      </c>
      <c r="S557" s="8" t="inlineStr">
        <is>
          <t>Confirmed correct in Samuel/Chris voice review.</t>
        </is>
      </c>
      <c r="T557" s="8" t="inlineStr">
        <is>
          <t>No</t>
        </is>
      </c>
      <c r="U557" s="8" t="inlineStr"/>
    </row>
    <row r="558">
      <c r="A558" s="6" t="inlineStr">
        <is>
          <t>REV-0557</t>
        </is>
      </c>
      <c r="B558" s="6" t="inlineStr">
        <is>
          <t>MAT-004</t>
        </is>
      </c>
      <c r="C558" s="6" t="inlineStr">
        <is>
          <t>Guest Material</t>
        </is>
      </c>
      <c r="D558" s="6" t="inlineStr">
        <is>
          <t>Guest Materials</t>
        </is>
      </c>
      <c r="E558" s="6" t="inlineStr">
        <is>
          <t>Directional signage reference | Signage / Easel Boards | All event | Six Senses Ibiza | Clownfish / Chris Manoe | Needs Confirmation</t>
        </is>
      </c>
      <c r="F558" s="6" t="inlineStr">
        <is>
          <t>{"id":"material-signage-1","category":"Signage / Easel Boards","itemName":"Directional signage reference","day":"All event","time":"","location":"Six Senses Ibiza","owner":"Clownfish / Chris Manoe","status":"Needs Confirmation","image":"assets/images/signage/signage-1.jpeg","alt":"HORIZONS directional signage reference","imageCaption":"Directional signage reference","quantity":"Quantity needed","deliverySetupNotes":"Use for wayfinding/signage planning.","fileUrl":"assets/images/signage/signage-1.jpeg","notes":"Reference provided.","updateId":"material:signage-1"}</t>
        </is>
      </c>
      <c r="G558" s="6" t="inlineStr">
        <is>
          <t>Guest Materials; Room Drops; Documents; Signage</t>
        </is>
      </c>
      <c r="H558" s="7" t="inlineStr">
        <is>
          <t>Needs Confirmation</t>
        </is>
      </c>
      <c r="I558" s="6" t="inlineStr">
        <is>
          <t>No</t>
        </is>
      </c>
      <c r="J558" s="7" t="inlineStr">
        <is>
          <t>Confirm material, artwork/reference, owner, timing and placement.</t>
        </is>
      </c>
      <c r="K558" s="8" t="inlineStr">
        <is>
          <t>Directional signage reference | Signage / Easel Boards | All event | Six Senses Ibiza | Clownfish / Chris Manoe | Needs Confirmation</t>
        </is>
      </c>
      <c r="L558" s="8" t="inlineStr">
        <is>
          <t>Directional signage reference | Signage / Easel Boards | All event | Six Senses Ibiza | Clownfish / Chris Manoe | Needs Confirmation</t>
        </is>
      </c>
      <c r="M558" s="8" t="inlineStr">
        <is>
          <t>Guest Experience</t>
        </is>
      </c>
      <c r="N558" s="8" t="inlineStr">
        <is>
          <t>Low</t>
        </is>
      </c>
      <c r="O558" s="8" t="inlineStr">
        <is>
          <t>Approved</t>
        </is>
      </c>
      <c r="P558" s="8" t="inlineStr">
        <is>
          <t>Samuel &amp; Chris voice review</t>
        </is>
      </c>
      <c r="Q558" s="8" t="inlineStr">
        <is>
          <t>Master Doc 1 transcript / pasted voice notes</t>
        </is>
      </c>
      <c r="R558" s="8" t="inlineStr">
        <is>
          <t>Voice Review Transcript — Samuel &amp; Chris</t>
        </is>
      </c>
      <c r="S558" s="8" t="inlineStr">
        <is>
          <t>Confirmed correct in Samuel/Chris voice review.</t>
        </is>
      </c>
      <c r="T558" s="8" t="inlineStr">
        <is>
          <t>No</t>
        </is>
      </c>
      <c r="U558" s="8" t="inlineStr"/>
    </row>
    <row r="559">
      <c r="A559" s="6" t="inlineStr">
        <is>
          <t>REV-0558</t>
        </is>
      </c>
      <c r="B559" s="6" t="inlineStr">
        <is>
          <t>MAT-005</t>
        </is>
      </c>
      <c r="C559" s="6" t="inlineStr">
        <is>
          <t>Guest Material</t>
        </is>
      </c>
      <c r="D559" s="6" t="inlineStr">
        <is>
          <t>Guest Materials</t>
        </is>
      </c>
      <c r="E559" s="6" t="inlineStr">
        <is>
          <t>HORIZONS House signage reference | Signage / Easel Boards | All event | HORIZONS House | Clownfish / Chris Manoe | Needs Confirmation</t>
        </is>
      </c>
      <c r="F559" s="6" t="inlineStr">
        <is>
          <t>{"id":"material-signage-2","category":"Signage / Easel Boards","itemName":"HORIZONS House signage reference","day":"All event","time":"","location":"HORIZONS House","owner":"Clownfish / Chris Manoe","status":"Needs Confirmation","image":"assets/images/signage/signage-2.jpeg","alt":"HORIZONS House signage reference","imageCaption":"HORIZONS House signage reference","quantity":"Quantity needed","deliverySetupNotes":"Use for HORIZONS House/reception visual setup.","fileUrl":"assets/images/signage/signage-2.jpeg","notes":"Reference provided.","updateId":"material:signage-2"}</t>
        </is>
      </c>
      <c r="G559" s="6" t="inlineStr">
        <is>
          <t>Guest Materials; Room Drops; Documents; Signage</t>
        </is>
      </c>
      <c r="H559" s="7" t="inlineStr">
        <is>
          <t>Needs Confirmation</t>
        </is>
      </c>
      <c r="I559" s="6" t="inlineStr">
        <is>
          <t>Yes</t>
        </is>
      </c>
      <c r="J559" s="7" t="inlineStr">
        <is>
          <t>Confirm material, artwork/reference, owner, timing and placement.</t>
        </is>
      </c>
      <c r="K559" s="8" t="inlineStr">
        <is>
          <t>Check spelling of easel before publishing.</t>
        </is>
      </c>
      <c r="L559" s="8" t="inlineStr">
        <is>
          <t>Check spelling of easel before publishing.</t>
        </is>
      </c>
      <c r="M559" s="8" t="inlineStr">
        <is>
          <t>Samuel Price / Chris Manoe</t>
        </is>
      </c>
      <c r="N559" s="8" t="inlineStr">
        <is>
          <t>Low</t>
        </is>
      </c>
      <c r="O559" s="8" t="inlineStr">
        <is>
          <t>Needs Confirmation</t>
        </is>
      </c>
      <c r="P559" s="8" t="inlineStr"/>
      <c r="Q559" s="8" t="inlineStr">
        <is>
          <t>Master Doc 1 transcript / pasted voice notes</t>
        </is>
      </c>
      <c r="R559" s="8" t="inlineStr">
        <is>
          <t>Voice Review Transcript — Samuel &amp; Chris</t>
        </is>
      </c>
      <c r="S559" s="8" t="inlineStr">
        <is>
          <t>Check the spelling of easel.</t>
        </is>
      </c>
      <c r="T559" s="8" t="inlineStr">
        <is>
          <t>No</t>
        </is>
      </c>
      <c r="U559" s="8" t="inlineStr">
        <is>
          <t>Check the spelling of easel.</t>
        </is>
      </c>
    </row>
    <row r="560">
      <c r="A560" s="6" t="inlineStr">
        <is>
          <t>REV-0559</t>
        </is>
      </c>
      <c r="B560" s="6" t="inlineStr">
        <is>
          <t>MAT-006</t>
        </is>
      </c>
      <c r="C560" s="6" t="inlineStr">
        <is>
          <t>Guest Material</t>
        </is>
      </c>
      <c r="D560" s="6" t="inlineStr">
        <is>
          <t>Guest Materials</t>
        </is>
      </c>
      <c r="E560" s="6" t="inlineStr">
        <is>
          <t>Selected in-room dining items | Menus | All | Location needed | BeGood / Six Senses | On Track</t>
        </is>
      </c>
      <c r="F560" s="6" t="inlineStr">
        <is>
          <t>{"id":"material-menu-1","category":"Menus","itemName":"Selected in-room dining items","day":"All","time":"","location":"Location needed","owner":"BeGood / Six Senses","status":"On Track","image":"","alt":"","imageCaption":"","quantity":"","deliverySetupNotes":"","fileUrl":"","notes":"Brava's Potatoes; Farmers Chicken Salad; Xarraca Salad; Beef Burger; Chicken Sandwich; Sweet Potato Fries; Seasonal Fruit Platter","updateId":"material:menu-1"}</t>
        </is>
      </c>
      <c r="G560" s="6" t="inlineStr">
        <is>
          <t>Guest Materials; Room Drops; Documents; Signage</t>
        </is>
      </c>
      <c r="H560" s="7" t="inlineStr">
        <is>
          <t>Location Needed</t>
        </is>
      </c>
      <c r="I560" s="6" t="inlineStr">
        <is>
          <t>No</t>
        </is>
      </c>
      <c r="J560" s="7" t="inlineStr">
        <is>
          <t>Confirm material, artwork/reference, owner, timing and placement.</t>
        </is>
      </c>
      <c r="K560" s="8" t="inlineStr">
        <is>
          <t>Selected in-room dining items | Menus | All | Location needed | BeGood / Six Senses | On Track</t>
        </is>
      </c>
      <c r="L560" s="8" t="inlineStr">
        <is>
          <t>Selected in-room dining items | Menus | All | Location needed | BeGood / Six Senses | On Track</t>
        </is>
      </c>
      <c r="M560" s="8" t="inlineStr">
        <is>
          <t>Guest Experience</t>
        </is>
      </c>
      <c r="N560" s="8" t="inlineStr">
        <is>
          <t>Medium</t>
        </is>
      </c>
      <c r="O560" s="8" t="inlineStr">
        <is>
          <t>Approved</t>
        </is>
      </c>
      <c r="P560" s="8" t="inlineStr">
        <is>
          <t>Samuel &amp; Chris voice review</t>
        </is>
      </c>
      <c r="Q560" s="8" t="inlineStr">
        <is>
          <t>Master Doc 1 transcript / pasted voice notes</t>
        </is>
      </c>
      <c r="R560" s="8" t="inlineStr">
        <is>
          <t>Voice Review Transcript — Samuel &amp; Chris</t>
        </is>
      </c>
      <c r="S560" s="8" t="inlineStr">
        <is>
          <t>Confirmed correct in Samuel/Chris voice review.</t>
        </is>
      </c>
      <c r="T560" s="8" t="inlineStr">
        <is>
          <t>No</t>
        </is>
      </c>
      <c r="U560" s="8" t="inlineStr"/>
    </row>
    <row r="561">
      <c r="A561" s="6" t="inlineStr">
        <is>
          <t>REV-0560</t>
        </is>
      </c>
      <c r="B561" s="6" t="inlineStr">
        <is>
          <t>MAT-007</t>
        </is>
      </c>
      <c r="C561" s="6" t="inlineStr">
        <is>
          <t>Guest Material</t>
        </is>
      </c>
      <c r="D561" s="6" t="inlineStr">
        <is>
          <t>Guest Materials</t>
        </is>
      </c>
      <c r="E561" s="6" t="inlineStr">
        <is>
          <t>Food allergen key | Menus | All | Location needed | BeGood / Six Senses | On Track</t>
        </is>
      </c>
      <c r="F561" s="6" t="inlineStr">
        <is>
          <t>{"id":"material-menu-2","category":"Menus","itemName":"Food allergen key","day":"All","time":"","location":"Location needed","owner":"BeGood / Six Senses","status":"On Track","image":"","alt":"","imageCaption":"","quantity":"","deliverySetupNotes":"","fileUrl":"","notes":"N Nuts; LU Lupin; D Dairy; E Eggs; F Fish; C Celery; M Mustard; SY Soy; SD Sulphur Dioxide; ML Molluscs; SE Sesame; CR Crustacean; G Gluten; P Peanuts","updateId":"material:menu-2"}</t>
        </is>
      </c>
      <c r="G561" s="6" t="inlineStr">
        <is>
          <t>Guest Materials; Room Drops; Documents; Signage</t>
        </is>
      </c>
      <c r="H561" s="7" t="inlineStr">
        <is>
          <t>Location Needed</t>
        </is>
      </c>
      <c r="I561" s="6" t="inlineStr">
        <is>
          <t>No</t>
        </is>
      </c>
      <c r="J561" s="7" t="inlineStr">
        <is>
          <t>Confirm material, artwork/reference, owner, timing and placement.</t>
        </is>
      </c>
      <c r="K561" s="8" t="inlineStr">
        <is>
          <t>Food allergen key | Menus | All | Location needed | BeGood / Six Senses | On Track</t>
        </is>
      </c>
      <c r="L561" s="8" t="inlineStr">
        <is>
          <t>Food allergen key | Menus | All | Location needed | BeGood / Six Senses | On Track</t>
        </is>
      </c>
      <c r="M561" s="8" t="inlineStr">
        <is>
          <t>Guest Experience</t>
        </is>
      </c>
      <c r="N561" s="8" t="inlineStr">
        <is>
          <t>Medium</t>
        </is>
      </c>
      <c r="O561" s="8" t="inlineStr">
        <is>
          <t>Approved</t>
        </is>
      </c>
      <c r="P561" s="8" t="inlineStr">
        <is>
          <t>Samuel &amp; Chris voice review</t>
        </is>
      </c>
      <c r="Q561" s="8" t="inlineStr">
        <is>
          <t>Master Doc 1 transcript / pasted voice notes</t>
        </is>
      </c>
      <c r="R561" s="8" t="inlineStr">
        <is>
          <t>Voice Review Transcript — Samuel &amp; Chris</t>
        </is>
      </c>
      <c r="S561" s="8" t="inlineStr">
        <is>
          <t>Confirmed correct in Samuel/Chris voice review.</t>
        </is>
      </c>
      <c r="T561" s="8" t="inlineStr">
        <is>
          <t>No</t>
        </is>
      </c>
      <c r="U561" s="8" t="inlineStr"/>
    </row>
    <row r="562">
      <c r="A562" s="6" t="inlineStr">
        <is>
          <t>REV-0561</t>
        </is>
      </c>
      <c r="B562" s="6" t="inlineStr">
        <is>
          <t>MAT-008</t>
        </is>
      </c>
      <c r="C562" s="6" t="inlineStr">
        <is>
          <t>Guest Material</t>
        </is>
      </c>
      <c r="D562" s="6" t="inlineStr">
        <is>
          <t>Guest Materials</t>
        </is>
      </c>
      <c r="E562" s="6" t="inlineStr">
        <is>
          <t>Farmers Market Terrace · 19:30–21:00 | Menus | Monday 8 June | Farmers Market Terrace | BeGood / Six Senses | Needs Confirmation</t>
        </is>
      </c>
      <c r="F562" s="6" t="inlineStr">
        <is>
          <t>{"id":"material-menu-3","category":"Menus","itemName":"Farmers Market Terrace · 19:30–21:00","day":"Monday 8 June","time":"","location":"Farmers Market Terrace","owner":"BeGood / Six Senses","status":"Needs Confirmation","image":"","alt":"","imageCaption":"","quantity":"","deliverySetupNotes":"No pork. Confirm chicken sausages for breakfast and midnight snacks where relevant.","fileUrl":"","notes":"Aream &amp; Co. Team Dinner; Italian/Orchard à la carte; guarantee 20 guests; note: ADD IN CREW DINNER HERE IN HORIZON HOUSE","updateId":"material:menu-3"}</t>
        </is>
      </c>
      <c r="G562" s="6" t="inlineStr">
        <is>
          <t>Guest Materials; Room Drops; Documents; Signage</t>
        </is>
      </c>
      <c r="H562" s="7" t="inlineStr">
        <is>
          <t>Needs Confirmation</t>
        </is>
      </c>
      <c r="I562" s="6" t="inlineStr">
        <is>
          <t>No</t>
        </is>
      </c>
      <c r="J562" s="7" t="inlineStr">
        <is>
          <t>Confirm material, artwork/reference, owner, timing and placement.</t>
        </is>
      </c>
      <c r="K562" s="8" t="inlineStr">
        <is>
          <t>HORIZONS Hall Terrace · 19:30–21:00 | Menus | Monday 8 June | HORIZONS Hall Terrace | BeGood / Six Senses | Needs Confirmation</t>
        </is>
      </c>
      <c r="L562" s="8" t="inlineStr">
        <is>
          <t>HORIZONS Hall Terrace · 19:30–21:00 | Menus | Monday 8 June | HORIZONS Hall Terrace | BeGood / Six Senses | Needs Confirmation</t>
        </is>
      </c>
      <c r="M562" s="8" t="inlineStr">
        <is>
          <t>Guest Experience</t>
        </is>
      </c>
      <c r="N562" s="8" t="inlineStr">
        <is>
          <t>Medium</t>
        </is>
      </c>
      <c r="O562" s="8" t="inlineStr">
        <is>
          <t>Approved</t>
        </is>
      </c>
      <c r="P562" s="8" t="inlineStr">
        <is>
          <t>Samuel &amp; Chris voice review</t>
        </is>
      </c>
      <c r="Q562" s="8" t="inlineStr">
        <is>
          <t>Master Doc 1 transcript / pasted voice notes</t>
        </is>
      </c>
      <c r="R562" s="8" t="inlineStr">
        <is>
          <t>Voice Review Transcript — Samuel &amp; Chris</t>
        </is>
      </c>
      <c r="S562" s="8" t="inlineStr">
        <is>
          <t>Replace Farmer's Market with HORIZONS Hall Terrace.</t>
        </is>
      </c>
      <c r="T562" s="8" t="inlineStr">
        <is>
          <t>No</t>
        </is>
      </c>
      <c r="U562" s="8" t="inlineStr"/>
    </row>
    <row r="563">
      <c r="A563" s="6" t="inlineStr">
        <is>
          <t>REV-0562</t>
        </is>
      </c>
      <c r="B563" s="6" t="inlineStr">
        <is>
          <t>MAT-009</t>
        </is>
      </c>
      <c r="C563" s="6" t="inlineStr">
        <is>
          <t>Guest Material</t>
        </is>
      </c>
      <c r="D563" s="6" t="inlineStr">
        <is>
          <t>Guest Materials</t>
        </is>
      </c>
      <c r="E563" s="6" t="inlineStr">
        <is>
          <t>HORIZONS House · 12:00–19:00 | Menus | Tuesday 9 June | HORIZONS House | BeGood / Six Senses | On Track</t>
        </is>
      </c>
      <c r="F563" s="6" t="inlineStr">
        <is>
          <t>{"id":"material-menu-4","category":"Menus","itemName":"HORIZONS House · 12:00–19:00","day":"Tuesday 9 June","time":"","location":"HORIZONS House","owner":"BeGood / Six Senses","status":"On Track","image":"","alt":"","imageCaption":"","quantity":"","deliverySetupNotes":"","fileUrl":"","notes":"Cold towels; welcome drinks; light lunch 11:00–13:00 for 40 pax; buffet lunch 13:00–14:30 for 30 pax; afternoon food 15:00–17:00 for 30 pax","updateId":"material:menu-4"}</t>
        </is>
      </c>
      <c r="G563" s="6" t="inlineStr">
        <is>
          <t>Guest Materials; Room Drops; Documents; Signage</t>
        </is>
      </c>
      <c r="H563" s="7" t="inlineStr">
        <is>
          <t>Confirm material, artwork/reference, owner, timing and placement.</t>
        </is>
      </c>
      <c r="I563" s="6" t="inlineStr">
        <is>
          <t>No</t>
        </is>
      </c>
      <c r="J563" s="7" t="inlineStr">
        <is>
          <t>Confirm material, artwork/reference, owner, timing and placement.</t>
        </is>
      </c>
      <c r="K563" s="8" t="inlineStr">
        <is>
          <t>HORIZONS House · 12:00–19:00 | Menus | Tuesday 9 June | HORIZONS House | BeGood / Six Senses | On Track</t>
        </is>
      </c>
      <c r="L563" s="8" t="inlineStr">
        <is>
          <t>HORIZONS House · 12:00–19:00 | Menus | Tuesday 9 June | HORIZONS House | BeGood / Six Senses | On Track</t>
        </is>
      </c>
      <c r="M563" s="8" t="inlineStr">
        <is>
          <t>Guest Experience</t>
        </is>
      </c>
      <c r="N563" s="8" t="inlineStr">
        <is>
          <t>Medium</t>
        </is>
      </c>
      <c r="O563" s="8" t="inlineStr">
        <is>
          <t>Approved</t>
        </is>
      </c>
      <c r="P563" s="8" t="inlineStr">
        <is>
          <t>Samuel &amp; Chris voice review</t>
        </is>
      </c>
      <c r="Q563" s="8" t="inlineStr">
        <is>
          <t>Master Doc 1 transcript / pasted voice notes</t>
        </is>
      </c>
      <c r="R563" s="8" t="inlineStr">
        <is>
          <t>Voice Review Transcript — Samuel &amp; Chris</t>
        </is>
      </c>
      <c r="S563" s="8" t="inlineStr">
        <is>
          <t>Confirmed correct in Samuel/Chris voice review.</t>
        </is>
      </c>
      <c r="T563" s="8" t="inlineStr">
        <is>
          <t>No</t>
        </is>
      </c>
      <c r="U563" s="8" t="inlineStr"/>
    </row>
    <row r="564">
      <c r="A564" s="6" t="inlineStr">
        <is>
          <t>REV-0563</t>
        </is>
      </c>
      <c r="B564" s="6" t="inlineStr">
        <is>
          <t>MAT-010</t>
        </is>
      </c>
      <c r="C564" s="6" t="inlineStr">
        <is>
          <t>Guest Material</t>
        </is>
      </c>
      <c r="D564" s="6" t="inlineStr">
        <is>
          <t>Guest Materials</t>
        </is>
      </c>
      <c r="E564" s="6" t="inlineStr">
        <is>
          <t>Pool Deck &amp; Beach · drinks 19:00–20:00; BBQ dinner 20:00–22:00 | Menus | Tuesday 9 June | Pool Deck &amp; Beach | BeGood / Six Senses | On Track</t>
        </is>
      </c>
      <c r="F564" s="6" t="inlineStr">
        <is>
          <t>{"id":"material-menu-5","category":"Menus","itemName":"Pool Deck &amp; Beach · drinks 19:00–20:00; BBQ dinner 20:00–22:00","day":"Tuesday 9 June","time":"","location":"Pool Deck &amp; Beach","owner":"BeGood / Six Senses","status":"On Track","image":"","alt":"","imageCaption":"","quantity":"","deliverySetupNotes":"No pork. Confirm chicken sausages for breakfast and midnight snacks where relevant.","fileUrl":"","notes":"First evening drinks reception 170 pax; BBQ dinner 150 pax; late snacks Speakeasy/Arcade/Tournament 23:30–01:00 for 70 pax","updateId":"material:menu-5"}</t>
        </is>
      </c>
      <c r="G564" s="6" t="inlineStr">
        <is>
          <t>Guest Materials; Room Drops; Documents; Signage</t>
        </is>
      </c>
      <c r="H564" s="7" t="inlineStr">
        <is>
          <t>Confirm material, artwork/reference, owner, timing and placement.</t>
        </is>
      </c>
      <c r="I564" s="6" t="inlineStr">
        <is>
          <t>No</t>
        </is>
      </c>
      <c r="J564" s="7" t="inlineStr">
        <is>
          <t>Confirm material, artwork/reference, owner, timing and placement.</t>
        </is>
      </c>
      <c r="K564" s="8" t="inlineStr">
        <is>
          <t>Pool Deck &amp; Beach · drinks 19:00–20:00; BBQ dinner 20:00–22:00 | Menus | Tuesday 9 June | Pool Deck &amp; Beach | BeGood / Six Senses | On Track</t>
        </is>
      </c>
      <c r="L564" s="8" t="inlineStr">
        <is>
          <t>Pool Deck &amp; Beach · drinks 19:00–20:00; BBQ dinner 20:00–22:00 | Menus | Tuesday 9 June | Pool Deck &amp; Beach | BeGood / Six Senses | On Track</t>
        </is>
      </c>
      <c r="M564" s="8" t="inlineStr">
        <is>
          <t>Guest Experience</t>
        </is>
      </c>
      <c r="N564" s="8" t="inlineStr">
        <is>
          <t>Medium</t>
        </is>
      </c>
      <c r="O564" s="8" t="inlineStr">
        <is>
          <t>Approved</t>
        </is>
      </c>
      <c r="P564" s="8" t="inlineStr">
        <is>
          <t>Samuel &amp; Chris voice review</t>
        </is>
      </c>
      <c r="Q564" s="8" t="inlineStr">
        <is>
          <t>Master Doc 1 transcript / pasted voice notes</t>
        </is>
      </c>
      <c r="R564" s="8" t="inlineStr">
        <is>
          <t>Voice Review Transcript — Samuel &amp; Chris</t>
        </is>
      </c>
      <c r="S564" s="8" t="inlineStr">
        <is>
          <t>Confirmed correct in Samuel/Chris voice review.</t>
        </is>
      </c>
      <c r="T564" s="8" t="inlineStr">
        <is>
          <t>No</t>
        </is>
      </c>
      <c r="U564" s="8" t="inlineStr"/>
    </row>
    <row r="565">
      <c r="A565" s="6" t="inlineStr">
        <is>
          <t>REV-0564</t>
        </is>
      </c>
      <c r="B565" s="6" t="inlineStr">
        <is>
          <t>MAT-011</t>
        </is>
      </c>
      <c r="C565" s="6" t="inlineStr">
        <is>
          <t>Guest Material</t>
        </is>
      </c>
      <c r="D565" s="6" t="inlineStr">
        <is>
          <t>Guest Materials</t>
        </is>
      </c>
      <c r="E565" s="6" t="inlineStr">
        <is>
          <t>Breakfast Partel &amp; Pharmacy 07:00–09:30; coffee break HORIZONS Hall/Orchard 11:30–12:00; lunch Partel &amp; Pharmacy 13:00–14:30 | Menus | Wednesday 10 June | Location needed | BeGood / Six Senses | On Track</t>
        </is>
      </c>
      <c r="F565" s="6" t="inlineStr">
        <is>
          <t>{"id":"material-menu-6","category":"Menus","itemName":"Breakfast Partel &amp; Pharmacy 07:00–09:30; coffee break HORIZONS Hall/Orchard 11:30–12:00; lunch Partel &amp; Pharmacy 13:00–14:30","day":"Wednesday 10 June","time":"","location":"Location needed","owner":"BeGood / Six Senses","status":"On Track","image":"","alt":"","imageCaption":"","quantity":"","deliverySetupNotes":"No pork. Confirm chicken sausages for breakfast and midnight snacks where relevant.","fileUrl":"","notes":"Breakfast menu; coffee break 150 pax; lunch 170 pax; rolling refreshments Cliffhanger Mansion 14:15–18:15 for 10 pax","updateId":"material:menu-6"}</t>
        </is>
      </c>
      <c r="G565" s="6" t="inlineStr">
        <is>
          <t>Guest Materials; Room Drops; Documents; Signage</t>
        </is>
      </c>
      <c r="H565" s="7" t="inlineStr">
        <is>
          <t>Location Needed</t>
        </is>
      </c>
      <c r="I565" s="6" t="inlineStr">
        <is>
          <t>No</t>
        </is>
      </c>
      <c r="J565" s="7" t="inlineStr">
        <is>
          <t>Confirm material, artwork/reference, owner, timing and placement.</t>
        </is>
      </c>
      <c r="K565" s="8" t="inlineStr">
        <is>
          <t>Breakfast Partel &amp; Pharmacy 07:00–09:30; coffee break HORIZONS Hall/Orchard 11:30–12:00; lunch Partel &amp; Pharmacy 13:00–14:30 | Menus | Wednesday 10 June | Location needed | BeGood / Six Senses | On Track</t>
        </is>
      </c>
      <c r="L565" s="8" t="inlineStr">
        <is>
          <t>Breakfast Partel &amp; Pharmacy 07:00–09:30; coffee break HORIZONS Hall/Orchard 11:30–12:00; lunch Partel &amp; Pharmacy 13:00–14:30 | Menus | Wednesday 10 June | Location needed | BeGood / Six Senses | On Track</t>
        </is>
      </c>
      <c r="M565" s="8" t="inlineStr">
        <is>
          <t>Guest Experience</t>
        </is>
      </c>
      <c r="N565" s="8" t="inlineStr">
        <is>
          <t>Medium</t>
        </is>
      </c>
      <c r="O565" s="8" t="inlineStr">
        <is>
          <t>Approved</t>
        </is>
      </c>
      <c r="P565" s="8" t="inlineStr">
        <is>
          <t>Samuel &amp; Chris voice review</t>
        </is>
      </c>
      <c r="Q565" s="8" t="inlineStr">
        <is>
          <t>Master Doc 1 transcript / pasted voice notes</t>
        </is>
      </c>
      <c r="R565" s="8" t="inlineStr">
        <is>
          <t>Voice Review Transcript — Samuel &amp; Chris</t>
        </is>
      </c>
      <c r="S565" s="8" t="inlineStr">
        <is>
          <t>Confirmed correct in Samuel/Chris voice review.</t>
        </is>
      </c>
      <c r="T565" s="8" t="inlineStr">
        <is>
          <t>No</t>
        </is>
      </c>
      <c r="U565" s="8" t="inlineStr"/>
    </row>
    <row r="566">
      <c r="A566" s="6" t="inlineStr">
        <is>
          <t>REV-0565</t>
        </is>
      </c>
      <c r="B566" s="6" t="inlineStr">
        <is>
          <t>MAT-012</t>
        </is>
      </c>
      <c r="C566" s="6" t="inlineStr">
        <is>
          <t>Guest Material</t>
        </is>
      </c>
      <c r="D566" s="6" t="inlineStr">
        <is>
          <t>Guest Materials</t>
        </is>
      </c>
      <c r="E566" s="6" t="inlineStr">
        <is>
          <t>Dinner drinks 19:30–22:30; Beach Caves/Orchard/Farmers Market Terrace; late snacks 23:30–01:00 | Menus | Wednesday 10 June | Location needed | BeGood / Six Senses | On Track</t>
        </is>
      </c>
      <c r="F566" s="6" t="inlineStr">
        <is>
          <t>{"id":"material-menu-7","category":"Menus","itemName":"Dinner drinks 19:30–22:30; Beach Caves/Orchard/Farmers Market Terrace; late snacks 23:30–01:00","day":"Wednesday 10 June","time":"","location":"Location needed","owner":"BeGood / Six Senses","status":"On Track","image":"","alt":"","imageCaption":"","quantity":"","deliverySetupNotes":"No pork. Confirm chicken sausages for breakfast and midnight snacks where relevant.","fileUrl":"","notes":"Mobile Consumer dinner Beach Caves 100 pax; PC Console + Aream Internal Orchard/Market Terrace 50+20 pax; Speakeasy/Arcade/Poker late snacks 75 pax","updateId":"material:menu-7"}</t>
        </is>
      </c>
      <c r="G566" s="6" t="inlineStr">
        <is>
          <t>Guest Materials; Room Drops; Documents; Signage</t>
        </is>
      </c>
      <c r="H566" s="7" t="inlineStr">
        <is>
          <t>Location Needed</t>
        </is>
      </c>
      <c r="I566" s="6" t="inlineStr">
        <is>
          <t>Yes</t>
        </is>
      </c>
      <c r="J566" s="7" t="inlineStr">
        <is>
          <t>Confirm material, artwork/reference, owner, timing and placement.</t>
        </is>
      </c>
      <c r="K566" s="8" t="inlineStr">
        <is>
          <t>Check Partel spelling; use HORIZONS Hall Terrace.</t>
        </is>
      </c>
      <c r="L566" s="8" t="inlineStr">
        <is>
          <t>Check Partel spelling; use HORIZONS Hall Terrace.</t>
        </is>
      </c>
      <c r="M566" s="8" t="inlineStr">
        <is>
          <t>Chris Manoe / Samuel Price</t>
        </is>
      </c>
      <c r="N566" s="8" t="inlineStr">
        <is>
          <t>Medium</t>
        </is>
      </c>
      <c r="O566" s="8" t="inlineStr">
        <is>
          <t>Needs Confirmation</t>
        </is>
      </c>
      <c r="P566" s="8" t="inlineStr"/>
      <c r="Q566" s="8" t="inlineStr">
        <is>
          <t>Master Doc 1 transcript / pasted voice notes</t>
        </is>
      </c>
      <c r="R566" s="8" t="inlineStr">
        <is>
          <t>Voice Review Transcript — Samuel &amp; Chris</t>
        </is>
      </c>
      <c r="S566" s="8" t="inlineStr">
        <is>
          <t>Check spelling of Partel and replace Farmers Market Terrace with HORIZONS Hall Terrace.</t>
        </is>
      </c>
      <c r="T566" s="8" t="inlineStr">
        <is>
          <t>No</t>
        </is>
      </c>
      <c r="U566" s="8" t="inlineStr">
        <is>
          <t>Check spelling of Partel and replace Farmers Market Terrace with HORIZONS Hall Terrace.</t>
        </is>
      </c>
    </row>
    <row r="567">
      <c r="A567" s="6" t="inlineStr">
        <is>
          <t>REV-0566</t>
        </is>
      </c>
      <c r="B567" s="6" t="inlineStr">
        <is>
          <t>MAT-013</t>
        </is>
      </c>
      <c r="C567" s="6" t="inlineStr">
        <is>
          <t>Guest Material</t>
        </is>
      </c>
      <c r="D567" s="6" t="inlineStr">
        <is>
          <t>Guest Materials</t>
        </is>
      </c>
      <c r="E567" s="6" t="inlineStr">
        <is>
          <t>Breakfast Farmers Market &amp; Orchard 07:00–09:30; coffee break Orchard/Cinema 11:00–11:15; lunch Pool Deck 12:00–13:30 | Menus | Thursday 11 June | Location needed | BeGood / Six Senses | On Track</t>
        </is>
      </c>
      <c r="F567" s="6" t="inlineStr">
        <is>
          <t>{"id":"material-menu-8","category":"Menus","itemName":"Breakfast Farmers Market &amp; Orchard 07:00–09:30; coffee break Orchard/Cinema 11:00–11:15; lunch Pool Deck 12:00–13:30","day":"Thursday 11 June","time":"","location":"Location needed","owner":"BeGood / Six Senses","status":"On Track","image":"","alt":"","imageCaption":"","quantity":"","deliverySetupNotes":"No pork. Confirm chicken sausages for breakfast and midnight snacks where relevant.","fileUrl":"","notes":"Breakfast menu; coffee break 90/50 pax; Pool Deck lunch 170 pax; entertainment line included in menu","updateId":"material:menu-8"}</t>
        </is>
      </c>
      <c r="G567" s="6" t="inlineStr">
        <is>
          <t>Guest Materials; Room Drops; Documents; Signage</t>
        </is>
      </c>
      <c r="H567" s="7" t="inlineStr">
        <is>
          <t>Location Needed</t>
        </is>
      </c>
      <c r="I567" s="6" t="inlineStr">
        <is>
          <t>No</t>
        </is>
      </c>
      <c r="J567" s="7" t="inlineStr">
        <is>
          <t>Confirm material, artwork/reference, owner, timing and placement.</t>
        </is>
      </c>
      <c r="K567" s="8" t="inlineStr">
        <is>
          <t>Breakfast HORIZONS Hall &amp; Orchard 07:00–09:30; coffee break Orchard/HORIZONS Studio 11:00–11:15; lunch Pool Deck 12:00–13:30 | Menus | Thursday 11 June | Location needed | BeGood / Six Senses | On Track</t>
        </is>
      </c>
      <c r="L567" s="8" t="inlineStr">
        <is>
          <t>Breakfast HORIZONS Hall &amp; Orchard 07:00–09:30; coffee break Orchard/HORIZONS Studio 11:00–11:15; lunch Pool Deck 12:00–13:30 | Menus | Thursday 11 June | Location needed | BeGood / Six Senses | On Track</t>
        </is>
      </c>
      <c r="M567" s="8" t="inlineStr">
        <is>
          <t>Guest Experience</t>
        </is>
      </c>
      <c r="N567" s="8" t="inlineStr">
        <is>
          <t>Medium</t>
        </is>
      </c>
      <c r="O567" s="8" t="inlineStr">
        <is>
          <t>Approved</t>
        </is>
      </c>
      <c r="P567" s="8" t="inlineStr">
        <is>
          <t>Samuel &amp; Chris voice review</t>
        </is>
      </c>
      <c r="Q567" s="8" t="inlineStr">
        <is>
          <t>Master Doc 1 transcript / pasted voice notes</t>
        </is>
      </c>
      <c r="R567" s="8" t="inlineStr">
        <is>
          <t>Voice Review Transcript — Samuel &amp; Chris</t>
        </is>
      </c>
      <c r="S567" s="8" t="inlineStr">
        <is>
          <t>Replace Farmer's Market with HORIZONS Hall and cinema with HORIZONS Studio.</t>
        </is>
      </c>
      <c r="T567" s="8" t="inlineStr">
        <is>
          <t>No</t>
        </is>
      </c>
      <c r="U567" s="8" t="inlineStr"/>
    </row>
    <row r="568">
      <c r="A568" s="6" t="inlineStr">
        <is>
          <t>REV-0567</t>
        </is>
      </c>
      <c r="B568" s="6" t="inlineStr">
        <is>
          <t>MAT-014</t>
        </is>
      </c>
      <c r="C568" s="6" t="inlineStr">
        <is>
          <t>Guest Material</t>
        </is>
      </c>
      <c r="D568" s="6" t="inlineStr">
        <is>
          <t>Guest Materials</t>
        </is>
      </c>
      <c r="E568" s="6" t="inlineStr">
        <is>
          <t>Gala dinner drinks Partel and Pharmacy 19:00–22:00; pre-dinner canapés 19:30–20:00; Gala Dinner Partel &amp; Sun Deck 20:00–22:00; afterparty snacks HORIZONS House 23:30–01:30 | Menus | Thursday 11 June | Location needed | BeGood / Six Senses | On Track</t>
        </is>
      </c>
      <c r="F568" s="6" t="inlineStr">
        <is>
          <t>{"id":"material-menu-9","category":"Menus","itemName":"Gala dinner drinks Partel and Pharmacy 19:00–22:00; pre-dinner canapés 19:30–20:00; Gala Dinner Partel &amp; Sun Deck 20:00–22:00; afterparty snacks HORIZONS House 23:30–01:30","day":"Thursday 11 June","time":"","location":"Location needed","owner":"BeGood / Six Senses","status":"On Track","image":"","alt":"","imageCaption":"","quantity":"","deliverySetupNotes":"No pork. Confirm chicken sausages for breakfast and midnight snacks where relevant.","fileUrl":"","notes":"Gala dinner 170 pax; extra drinks 75 pax after 22:00; afterparty snacks 75 pax","updateId":"material:menu-9"}</t>
        </is>
      </c>
      <c r="G568" s="6" t="inlineStr">
        <is>
          <t>Guest Materials; Room Drops; Documents; Signage</t>
        </is>
      </c>
      <c r="H568" s="7" t="inlineStr">
        <is>
          <t>Location Needed</t>
        </is>
      </c>
      <c r="I568" s="6" t="inlineStr">
        <is>
          <t>No</t>
        </is>
      </c>
      <c r="J568" s="7" t="inlineStr">
        <is>
          <t>Confirm material, artwork/reference, owner, timing and placement.</t>
        </is>
      </c>
      <c r="K568" s="8" t="inlineStr">
        <is>
          <t>Gala dinner drinks Partel and Pharmacy 19:00–22:00; pre-dinner canapés 19:30–20:00; Gala Dinner Partel &amp; Sun Deck 20:00–22:00; afterparty snacks HORIZONS House 23:30–01:30 | Menus | Thursday 11 June | Location needed | BeGood / Six Senses | On Track</t>
        </is>
      </c>
      <c r="L568" s="8" t="inlineStr">
        <is>
          <t>Gala dinner drinks Partel and Pharmacy 19:00–22:00; pre-dinner canapés 19:30–20:00; Gala Dinner Partel &amp; Sun Deck 20:00–22:00; afterparty snacks HORIZONS House 23:30–01:30 | Menus | Thursday 11 June | Location needed | BeGood / Six Senses | On Track</t>
        </is>
      </c>
      <c r="M568" s="8" t="inlineStr">
        <is>
          <t>Guest Experience</t>
        </is>
      </c>
      <c r="N568" s="8" t="inlineStr">
        <is>
          <t>Medium</t>
        </is>
      </c>
      <c r="O568" s="8" t="inlineStr">
        <is>
          <t>Approved</t>
        </is>
      </c>
      <c r="P568" s="8" t="inlineStr">
        <is>
          <t>Samuel &amp; Chris voice review</t>
        </is>
      </c>
      <c r="Q568" s="8" t="inlineStr">
        <is>
          <t>Master Doc 1 transcript / pasted voice notes</t>
        </is>
      </c>
      <c r="R568" s="8" t="inlineStr">
        <is>
          <t>Voice Review Transcript — Samuel &amp; Chris</t>
        </is>
      </c>
      <c r="S568" s="8" t="inlineStr">
        <is>
          <t>Confirmed correct in Samuel/Chris voice review.</t>
        </is>
      </c>
      <c r="T568" s="8" t="inlineStr">
        <is>
          <t>No</t>
        </is>
      </c>
      <c r="U568" s="8" t="inlineStr"/>
    </row>
    <row r="569">
      <c r="A569" s="6" t="inlineStr">
        <is>
          <t>REV-0568</t>
        </is>
      </c>
      <c r="B569" s="6" t="inlineStr">
        <is>
          <t>MAT-015</t>
        </is>
      </c>
      <c r="C569" s="6" t="inlineStr">
        <is>
          <t>Guest Material</t>
        </is>
      </c>
      <c r="D569" s="6" t="inlineStr">
        <is>
          <t>Guest Materials</t>
        </is>
      </c>
      <c r="E569" s="6" t="inlineStr">
        <is>
          <t>Farmers Market &amp; Orchard · 07:00–09:30 | Menus | Friday 12 June | Farmers Market &amp; Orchard | BeGood / Six Senses | On Track</t>
        </is>
      </c>
      <c r="F569" s="6" t="inlineStr">
        <is>
          <t>{"id":"material-menu-10","category":"Menus","itemName":"Farmers Market &amp; Orchard · 07:00–09:30","day":"Friday 12 June","time":"","location":"Farmers Market &amp; Orchard","owner":"BeGood / Six Senses","status":"On Track","image":"","alt":"","imageCaption":"","quantity":"","deliverySetupNotes":"No pork. Confirm chicken sausages for breakfast and midnight snacks where relevant.","fileUrl":"","notes":"Breakfast menu similar to Thursday; final morning F&amp;B","updateId":"material:menu-10"}</t>
        </is>
      </c>
      <c r="G569" s="6" t="inlineStr">
        <is>
          <t>Guest Materials; Room Drops; Documents; Signage</t>
        </is>
      </c>
      <c r="H569" s="7" t="inlineStr">
        <is>
          <t>Confirm material, artwork/reference, owner, timing and placement.</t>
        </is>
      </c>
      <c r="I569" s="6" t="inlineStr">
        <is>
          <t>No</t>
        </is>
      </c>
      <c r="J569" s="7" t="inlineStr">
        <is>
          <t>Confirm material, artwork/reference, owner, timing and placement.</t>
        </is>
      </c>
      <c r="K569" s="8" t="inlineStr">
        <is>
          <t>HORIZONS Hall &amp; Orchard · 07:00–09:30 | Menus | Friday 12 June | HORIZONS Hall &amp; Orchard | BeGood / Six Senses | On Track</t>
        </is>
      </c>
      <c r="L569" s="8" t="inlineStr">
        <is>
          <t>HORIZONS Hall &amp; Orchard · 07:00–09:30 | Menus | Friday 12 June | HORIZONS Hall &amp; Orchard | BeGood / Six Senses | On Track</t>
        </is>
      </c>
      <c r="M569" s="8" t="inlineStr">
        <is>
          <t>Guest Experience</t>
        </is>
      </c>
      <c r="N569" s="8" t="inlineStr">
        <is>
          <t>Medium</t>
        </is>
      </c>
      <c r="O569" s="8" t="inlineStr">
        <is>
          <t>Approved</t>
        </is>
      </c>
      <c r="P569" s="8" t="inlineStr">
        <is>
          <t>Samuel &amp; Chris voice review</t>
        </is>
      </c>
      <c r="Q569" s="8" t="inlineStr">
        <is>
          <t>Master Doc 1 transcript / pasted voice notes</t>
        </is>
      </c>
      <c r="R569" s="8" t="inlineStr">
        <is>
          <t>Voice Review Transcript — Samuel &amp; Chris</t>
        </is>
      </c>
      <c r="S569" s="8" t="inlineStr">
        <is>
          <t>Replace Farmer's Market with HORIZONS Hall.</t>
        </is>
      </c>
      <c r="T569" s="8" t="inlineStr">
        <is>
          <t>No</t>
        </is>
      </c>
      <c r="U569" s="8" t="inlineStr"/>
    </row>
    <row r="570">
      <c r="A570" s="6" t="inlineStr">
        <is>
          <t>REV-0569</t>
        </is>
      </c>
      <c r="B570" s="6" t="inlineStr">
        <is>
          <t>MAT-016</t>
        </is>
      </c>
      <c r="C570" s="6" t="inlineStr">
        <is>
          <t>Guest Material</t>
        </is>
      </c>
      <c r="D570" s="6" t="inlineStr">
        <is>
          <t>Guest Materials</t>
        </is>
      </c>
      <c r="E570" s="6" t="inlineStr">
        <is>
          <t>Ben Eddon-Carruthers | Menus | All event | Location needed | BeGood / Six Senses | On Track</t>
        </is>
      </c>
      <c r="F570" s="6" t="inlineStr">
        <is>
          <t>{"id":"material-menu-11","category":"Menus","itemName":"Ben Eddon-Carruthers","day":"All event","time":"","location":"Location needed","owner":"BeGood / Six Senses","status":"On Track","image":"","alt":"","imageCaption":"","quantity":"","deliverySetupNotes":"No pork. Confirm chicken sausages for breakfast and midnight snacks where relevant.","fileUrl":"","notes":"Agency: BeGood; Dietaries: None listed; Arrival: 07 Jun 2026; Departure: 13 Jun 2026","updateId":"material:menu-11"}</t>
        </is>
      </c>
      <c r="G570" s="6" t="inlineStr">
        <is>
          <t>Guest Materials; Room Drops; Documents; Signage</t>
        </is>
      </c>
      <c r="H570" s="7" t="inlineStr">
        <is>
          <t>Location Needed</t>
        </is>
      </c>
      <c r="I570" s="6" t="inlineStr">
        <is>
          <t>No</t>
        </is>
      </c>
      <c r="J570" s="7" t="inlineStr">
        <is>
          <t>Confirm material, artwork/reference, owner, timing and placement.</t>
        </is>
      </c>
      <c r="K570" s="8" t="inlineStr">
        <is>
          <t>Ben Eddon-Carruthers | Menus | All event | Location needed | BeGood / Six Senses | On Track</t>
        </is>
      </c>
      <c r="L570" s="8" t="inlineStr">
        <is>
          <t>Ben Eddon-Carruthers | Menus | All event | Location needed | BeGood / Six Senses | On Track</t>
        </is>
      </c>
      <c r="M570" s="8" t="inlineStr">
        <is>
          <t>Guest Experience</t>
        </is>
      </c>
      <c r="N570" s="8" t="inlineStr">
        <is>
          <t>Medium</t>
        </is>
      </c>
      <c r="O570" s="8" t="inlineStr">
        <is>
          <t>Approved</t>
        </is>
      </c>
      <c r="P570" s="8" t="inlineStr">
        <is>
          <t>Samuel &amp; Chris voice review</t>
        </is>
      </c>
      <c r="Q570" s="8" t="inlineStr">
        <is>
          <t>Master Doc 1 transcript / pasted voice notes</t>
        </is>
      </c>
      <c r="R570" s="8" t="inlineStr">
        <is>
          <t>Voice Review Transcript — Samuel &amp; Chris</t>
        </is>
      </c>
      <c r="S570" s="8" t="inlineStr">
        <is>
          <t>Confirmed correct in Samuel/Chris voice review.</t>
        </is>
      </c>
      <c r="T570" s="8" t="inlineStr">
        <is>
          <t>No</t>
        </is>
      </c>
      <c r="U570" s="8" t="inlineStr"/>
    </row>
    <row r="571">
      <c r="A571" s="6" t="inlineStr">
        <is>
          <t>REV-0570</t>
        </is>
      </c>
      <c r="B571" s="6" t="inlineStr">
        <is>
          <t>MAT-017</t>
        </is>
      </c>
      <c r="C571" s="6" t="inlineStr">
        <is>
          <t>Guest Material</t>
        </is>
      </c>
      <c r="D571" s="6" t="inlineStr">
        <is>
          <t>Guest Materials</t>
        </is>
      </c>
      <c r="E571" s="6" t="inlineStr">
        <is>
          <t>Cheryl Leno | Menus | All event | Location needed | BeGood / Six Senses | On Track</t>
        </is>
      </c>
      <c r="F571" s="6" t="inlineStr">
        <is>
          <t>{"id":"material-menu-12","category":"Menus","itemName":"Cheryl Leno","day":"All event","time":"","location":"Location needed","owner":"BeGood / Six Senses","status":"On Track","image":"","alt":"","imageCaption":"","quantity":"","deliverySetupNotes":"No pork. Confirm chicken sausages for breakfast and midnight snacks where relevant.","fileUrl":"","notes":"Agency: BeGood; Dietaries: None listed; Arrival: 07 Jun 2026; Departure: 13 Jun 2026","updateId":"material:menu-12"}</t>
        </is>
      </c>
      <c r="G571" s="6" t="inlineStr">
        <is>
          <t>Guest Materials; Room Drops; Documents; Signage</t>
        </is>
      </c>
      <c r="H571" s="7" t="inlineStr">
        <is>
          <t>Location Needed</t>
        </is>
      </c>
      <c r="I571" s="6" t="inlineStr">
        <is>
          <t>No</t>
        </is>
      </c>
      <c r="J571" s="7" t="inlineStr">
        <is>
          <t>Confirm material, artwork/reference, owner, timing and placement.</t>
        </is>
      </c>
      <c r="K571" s="8" t="inlineStr">
        <is>
          <t>Cheryl Leno | Menus | All event | Location needed | BeGood / Six Senses | On Track</t>
        </is>
      </c>
      <c r="L571" s="8" t="inlineStr">
        <is>
          <t>Cheryl Leno | Menus | All event | Location needed | BeGood / Six Senses | On Track</t>
        </is>
      </c>
      <c r="M571" s="8" t="inlineStr">
        <is>
          <t>Guest Experience</t>
        </is>
      </c>
      <c r="N571" s="8" t="inlineStr">
        <is>
          <t>Medium</t>
        </is>
      </c>
      <c r="O571" s="8" t="inlineStr">
        <is>
          <t>Approved</t>
        </is>
      </c>
      <c r="P571" s="8" t="inlineStr">
        <is>
          <t>Samuel &amp; Chris voice review</t>
        </is>
      </c>
      <c r="Q571" s="8" t="inlineStr">
        <is>
          <t>Master Doc 1 transcript / pasted voice notes</t>
        </is>
      </c>
      <c r="R571" s="8" t="inlineStr">
        <is>
          <t>Voice Review Transcript — Samuel &amp; Chris</t>
        </is>
      </c>
      <c r="S571" s="8" t="inlineStr">
        <is>
          <t>Confirmed correct in Samuel/Chris voice review.</t>
        </is>
      </c>
      <c r="T571" s="8" t="inlineStr">
        <is>
          <t>No</t>
        </is>
      </c>
      <c r="U571" s="8" t="inlineStr"/>
    </row>
    <row r="572">
      <c r="A572" s="6" t="inlineStr">
        <is>
          <t>REV-0571</t>
        </is>
      </c>
      <c r="B572" s="6" t="inlineStr">
        <is>
          <t>MAT-018</t>
        </is>
      </c>
      <c r="C572" s="6" t="inlineStr">
        <is>
          <t>Guest Material</t>
        </is>
      </c>
      <c r="D572" s="6" t="inlineStr">
        <is>
          <t>Guest Materials</t>
        </is>
      </c>
      <c r="E572" s="6" t="inlineStr">
        <is>
          <t>Tote Bag | Room drops / HORIZONS House | BeGood / Six Senses | Needs Confirmation</t>
        </is>
      </c>
      <c r="F572" s="6" t="inlineStr">
        <is>
          <t>{"id":"swag-tote-bag","itemName":"Tote Bag","location":"Room drops / HORIZONS House","owner":"BeGood / Six Senses","quantity":"TBC","status":"Needs Confirmation","deliverySetupNotes":"Use for welcome hotel room drops and display cabinet references.","image":"assets/images/swag/bag.jpeg","alt":"Black HORIZONS tote bag","imageCaption":"Tote bag reference","updateId":"swag:swag-tote-bag"}</t>
        </is>
      </c>
      <c r="G572" s="6" t="inlineStr">
        <is>
          <t>Guest Materials; Room Drops; Documents; Signage</t>
        </is>
      </c>
      <c r="H572" s="7" t="inlineStr">
        <is>
          <t>Needs Confirmation</t>
        </is>
      </c>
      <c r="I572" s="6" t="inlineStr">
        <is>
          <t>No</t>
        </is>
      </c>
      <c r="J572" s="7" t="inlineStr">
        <is>
          <t>Confirm material, artwork/reference, owner, timing and placement.</t>
        </is>
      </c>
      <c r="K572" s="8" t="inlineStr">
        <is>
          <t>Tote Bag | Room drops / HORIZONS House | BeGood / Six Senses | Needs Confirmation</t>
        </is>
      </c>
      <c r="L572" s="8" t="inlineStr">
        <is>
          <t>Tote Bag | Room drops / HORIZONS House | BeGood / Six Senses | Needs Confirmation</t>
        </is>
      </c>
      <c r="M572" s="8" t="inlineStr">
        <is>
          <t>Guest Experience</t>
        </is>
      </c>
      <c r="N572" s="8" t="inlineStr">
        <is>
          <t>Medium</t>
        </is>
      </c>
      <c r="O572" s="8" t="inlineStr">
        <is>
          <t>Approved</t>
        </is>
      </c>
      <c r="P572" s="8" t="inlineStr">
        <is>
          <t>Samuel &amp; Chris voice review</t>
        </is>
      </c>
      <c r="Q572" s="8" t="inlineStr">
        <is>
          <t>Master Doc 1 transcript / pasted voice notes</t>
        </is>
      </c>
      <c r="R572" s="8" t="inlineStr">
        <is>
          <t>Voice Review Transcript — Samuel &amp; Chris</t>
        </is>
      </c>
      <c r="S572" s="8" t="inlineStr">
        <is>
          <t>Confirmed correct in Samuel/Chris voice review.</t>
        </is>
      </c>
      <c r="T572" s="8" t="inlineStr">
        <is>
          <t>No</t>
        </is>
      </c>
      <c r="U572" s="8" t="inlineStr"/>
    </row>
    <row r="573">
      <c r="A573" s="6" t="inlineStr">
        <is>
          <t>REV-0572</t>
        </is>
      </c>
      <c r="B573" s="6" t="inlineStr">
        <is>
          <t>MAT-019</t>
        </is>
      </c>
      <c r="C573" s="6" t="inlineStr">
        <is>
          <t>Guest Material</t>
        </is>
      </c>
      <c r="D573" s="6" t="inlineStr">
        <is>
          <t>Guest Materials</t>
        </is>
      </c>
      <c r="E573" s="6" t="inlineStr">
        <is>
          <t>Notebook | HORIZONS Hall / Guest Materials | BeGood / Six Senses | Needs Confirmation</t>
        </is>
      </c>
      <c r="F573" s="6" t="inlineStr">
        <is>
          <t>{"id":"swag-notebook","itemName":"Notebook","location":"HORIZONS Hall / Guest Materials","owner":"BeGood / Six Senses","quantity":"TBC","status":"Needs Confirmation","deliverySetupNotes":"Keep notebook placement clean and aligned in guest drops or display. Associate with HORIZONS Hall, not Room Drops, unless final placement is reconfirmed.","image":"assets/images/swag/book.jpeg","alt":"Cream HORIZONS notebook","imageCaption":"Notebook reference","updateId":"swag:swag-notebook","notes":"HORIZONS Hall placement needs confirmation."}</t>
        </is>
      </c>
      <c r="G573" s="6" t="inlineStr">
        <is>
          <t>Guest Materials; Room Drops; Documents; Signage</t>
        </is>
      </c>
      <c r="H573" s="7" t="inlineStr">
        <is>
          <t>Needs Confirmation</t>
        </is>
      </c>
      <c r="I573" s="6" t="inlineStr">
        <is>
          <t>No</t>
        </is>
      </c>
      <c r="J573" s="7" t="inlineStr">
        <is>
          <t>Confirm material, artwork/reference, owner, timing and placement.</t>
        </is>
      </c>
      <c r="K573" s="8" t="inlineStr">
        <is>
          <t>Notebook | HORIZONS Hall / Guest Materials | BeGood / Six Senses | Needs Confirmation</t>
        </is>
      </c>
      <c r="L573" s="8" t="inlineStr">
        <is>
          <t>Notebook | HORIZONS Hall / Guest Materials | BeGood / Six Senses | Needs Confirmation</t>
        </is>
      </c>
      <c r="M573" s="8" t="inlineStr">
        <is>
          <t>Guest Experience</t>
        </is>
      </c>
      <c r="N573" s="8" t="inlineStr">
        <is>
          <t>Medium</t>
        </is>
      </c>
      <c r="O573" s="8" t="inlineStr">
        <is>
          <t>Approved</t>
        </is>
      </c>
      <c r="P573" s="8" t="inlineStr">
        <is>
          <t>Samuel &amp; Chris voice review</t>
        </is>
      </c>
      <c r="Q573" s="8" t="inlineStr">
        <is>
          <t>Master Doc 1 transcript / pasted voice notes</t>
        </is>
      </c>
      <c r="R573" s="8" t="inlineStr">
        <is>
          <t>Voice Review Transcript — Samuel &amp; Chris</t>
        </is>
      </c>
      <c r="S573" s="8" t="inlineStr">
        <is>
          <t>Confirmed correct in Samuel/Chris voice review.</t>
        </is>
      </c>
      <c r="T573" s="8" t="inlineStr">
        <is>
          <t>No</t>
        </is>
      </c>
      <c r="U573" s="8" t="inlineStr"/>
    </row>
    <row r="574">
      <c r="A574" s="6" t="inlineStr">
        <is>
          <t>REV-0573</t>
        </is>
      </c>
      <c r="B574" s="6" t="inlineStr">
        <is>
          <t>MAT-020</t>
        </is>
      </c>
      <c r="C574" s="6" t="inlineStr">
        <is>
          <t>Guest Material</t>
        </is>
      </c>
      <c r="D574" s="6" t="inlineStr">
        <is>
          <t>Guest Materials</t>
        </is>
      </c>
      <c r="E574" s="6" t="inlineStr">
        <is>
          <t>LARQ Bottle | Room drops | BeGood / Six Senses | Needs Confirmation</t>
        </is>
      </c>
      <c r="F574" s="6" t="inlineStr">
        <is>
          <t>{"id":"swag-bottle","itemName":"LARQ Bottle","location":"Room drops","owner":"BeGood / Six Senses","quantity":"TBC","status":"Needs Confirmation","deliverySetupNotes":"Confirm quantities and room-drop placement.","image":"assets/images/swag/bottle.jpeg","alt":"Black HORIZONS bottle","imageCaption":"Bottle reference","updateId":"swag:swag-bottle"}</t>
        </is>
      </c>
      <c r="G574" s="6" t="inlineStr">
        <is>
          <t>Guest Materials; Room Drops; Documents; Signage</t>
        </is>
      </c>
      <c r="H574" s="7" t="inlineStr">
        <is>
          <t>Needs Confirmation</t>
        </is>
      </c>
      <c r="I574" s="6" t="inlineStr">
        <is>
          <t>No</t>
        </is>
      </c>
      <c r="J574" s="7" t="inlineStr">
        <is>
          <t>Confirm material, artwork/reference, owner, timing and placement.</t>
        </is>
      </c>
      <c r="K574" s="8" t="inlineStr">
        <is>
          <t>LARQ Bottle | Room drops | BeGood / Six Senses | Needs Confirmation</t>
        </is>
      </c>
      <c r="L574" s="8" t="inlineStr">
        <is>
          <t>LARQ Bottle | Room drops | BeGood / Six Senses | Needs Confirmation</t>
        </is>
      </c>
      <c r="M574" s="8" t="inlineStr">
        <is>
          <t>Guest Experience</t>
        </is>
      </c>
      <c r="N574" s="8" t="inlineStr">
        <is>
          <t>Medium</t>
        </is>
      </c>
      <c r="O574" s="8" t="inlineStr">
        <is>
          <t>Approved</t>
        </is>
      </c>
      <c r="P574" s="8" t="inlineStr">
        <is>
          <t>Samuel &amp; Chris voice review</t>
        </is>
      </c>
      <c r="Q574" s="8" t="inlineStr">
        <is>
          <t>Master Doc 1 transcript / pasted voice notes</t>
        </is>
      </c>
      <c r="R574" s="8" t="inlineStr">
        <is>
          <t>Voice Review Transcript — Samuel &amp; Chris</t>
        </is>
      </c>
      <c r="S574" s="8" t="inlineStr">
        <is>
          <t>Confirmed correct in Samuel/Chris voice review.</t>
        </is>
      </c>
      <c r="T574" s="8" t="inlineStr">
        <is>
          <t>No</t>
        </is>
      </c>
      <c r="U574" s="8" t="inlineStr"/>
    </row>
    <row r="575">
      <c r="A575" s="6" t="inlineStr">
        <is>
          <t>REV-0574</t>
        </is>
      </c>
      <c r="B575" s="6" t="inlineStr">
        <is>
          <t>MAT-021</t>
        </is>
      </c>
      <c r="C575" s="6" t="inlineStr">
        <is>
          <t>Guest Material</t>
        </is>
      </c>
      <c r="D575" s="6" t="inlineStr">
        <is>
          <t>Guest Materials</t>
        </is>
      </c>
      <c r="E575" s="6" t="inlineStr">
        <is>
          <t>Foldable Charger | Room drops | BeGood / Six Senses | Needs Confirmation</t>
        </is>
      </c>
      <c r="F575" s="6" t="inlineStr">
        <is>
          <t>{"id":"swag-foldable-charger","itemName":"Foldable Charger","location":"Room drops","owner":"BeGood / Six Senses","quantity":"TBC","status":"Needs Confirmation","deliverySetupNotes":"Confirm charging unit count and packaging condition before drops.","image":"assets/images/swag/charger.jpeg","alt":"Black foldable charger with HORIZONS mark","imageCaption":"Foldable charger reference","updateId":"swag:swag-foldable-charger"}</t>
        </is>
      </c>
      <c r="G575" s="6" t="inlineStr">
        <is>
          <t>Guest Materials; Room Drops; Documents; Signage</t>
        </is>
      </c>
      <c r="H575" s="7" t="inlineStr">
        <is>
          <t>Needs Confirmation</t>
        </is>
      </c>
      <c r="I575" s="6" t="inlineStr">
        <is>
          <t>No</t>
        </is>
      </c>
      <c r="J575" s="7" t="inlineStr">
        <is>
          <t>Confirm material, artwork/reference, owner, timing and placement.</t>
        </is>
      </c>
      <c r="K575" s="8" t="inlineStr">
        <is>
          <t>Foldable Charger | Room drops | BeGood / Six Senses | Needs Confirmation</t>
        </is>
      </c>
      <c r="L575" s="8" t="inlineStr">
        <is>
          <t>Foldable Charger | Room drops | BeGood / Six Senses | Needs Confirmation</t>
        </is>
      </c>
      <c r="M575" s="8" t="inlineStr">
        <is>
          <t>Guest Experience</t>
        </is>
      </c>
      <c r="N575" s="8" t="inlineStr">
        <is>
          <t>Medium</t>
        </is>
      </c>
      <c r="O575" s="8" t="inlineStr">
        <is>
          <t>Approved</t>
        </is>
      </c>
      <c r="P575" s="8" t="inlineStr">
        <is>
          <t>Samuel &amp; Chris voice review</t>
        </is>
      </c>
      <c r="Q575" s="8" t="inlineStr">
        <is>
          <t>Master Doc 1 transcript / pasted voice notes</t>
        </is>
      </c>
      <c r="R575" s="8" t="inlineStr">
        <is>
          <t>Voice Review Transcript — Samuel &amp; Chris</t>
        </is>
      </c>
      <c r="S575" s="8" t="inlineStr">
        <is>
          <t>Confirmed correct in Samuel/Chris voice review.</t>
        </is>
      </c>
      <c r="T575" s="8" t="inlineStr">
        <is>
          <t>No</t>
        </is>
      </c>
      <c r="U575" s="8" t="inlineStr"/>
    </row>
    <row r="576">
      <c r="A576" s="6" t="inlineStr">
        <is>
          <t>REV-0575</t>
        </is>
      </c>
      <c r="B576" s="6" t="inlineStr">
        <is>
          <t>MAT-022</t>
        </is>
      </c>
      <c r="C576" s="6" t="inlineStr">
        <is>
          <t>Guest Material</t>
        </is>
      </c>
      <c r="D576" s="6" t="inlineStr">
        <is>
          <t>Guest Materials</t>
        </is>
      </c>
      <c r="E576" s="6" t="inlineStr">
        <is>
          <t>Nord Day Fragrance | Room drops / display cabinet | BeGood / Six Senses | Needs Confirmation</t>
        </is>
      </c>
      <c r="F576" s="6" t="inlineStr">
        <is>
          <t>{"id":"swag-nord-day-fragrance","itemName":"Nord Day Fragrance","location":"Room drops / display cabinet","owner":"BeGood / Six Senses","quantity":"TBC","status":"Needs Confirmation","deliverySetupNotes":"Use as room-drop and display reference; confirm day/night split if applicable.","image":"assets/images/swag/cent-2.jpeg","alt":"Light Nord fragrance item with ampersand mark","imageCaption":"Nord day fragrance reference","updateId":"swag:swag-nord-day-fragrance"}</t>
        </is>
      </c>
      <c r="G576" s="6" t="inlineStr">
        <is>
          <t>Guest Materials; Room Drops; Documents; Signage</t>
        </is>
      </c>
      <c r="H576" s="7" t="inlineStr">
        <is>
          <t>Needs Confirmation</t>
        </is>
      </c>
      <c r="I576" s="6" t="inlineStr">
        <is>
          <t>No</t>
        </is>
      </c>
      <c r="J576" s="7" t="inlineStr">
        <is>
          <t>Confirm material, artwork/reference, owner, timing and placement.</t>
        </is>
      </c>
      <c r="K576" s="8" t="inlineStr">
        <is>
          <t>Nord Day Fragrance | Room drops / display cabinet | BeGood / Six Senses | Needs Confirmation</t>
        </is>
      </c>
      <c r="L576" s="8" t="inlineStr">
        <is>
          <t>Nord Day Fragrance | Room drops / display cabinet | BeGood / Six Senses | Needs Confirmation</t>
        </is>
      </c>
      <c r="M576" s="8" t="inlineStr">
        <is>
          <t>Guest Experience</t>
        </is>
      </c>
      <c r="N576" s="8" t="inlineStr">
        <is>
          <t>Medium</t>
        </is>
      </c>
      <c r="O576" s="8" t="inlineStr">
        <is>
          <t>Approved</t>
        </is>
      </c>
      <c r="P576" s="8" t="inlineStr">
        <is>
          <t>Samuel &amp; Chris voice review</t>
        </is>
      </c>
      <c r="Q576" s="8" t="inlineStr">
        <is>
          <t>Master Doc 1 transcript / pasted voice notes</t>
        </is>
      </c>
      <c r="R576" s="8" t="inlineStr">
        <is>
          <t>Voice Review Transcript — Samuel &amp; Chris</t>
        </is>
      </c>
      <c r="S576" s="8" t="inlineStr">
        <is>
          <t>Confirmed correct in Samuel/Chris voice review.</t>
        </is>
      </c>
      <c r="T576" s="8" t="inlineStr">
        <is>
          <t>No</t>
        </is>
      </c>
      <c r="U576" s="8" t="inlineStr"/>
    </row>
    <row r="577">
      <c r="A577" s="6" t="inlineStr">
        <is>
          <t>REV-0576</t>
        </is>
      </c>
      <c r="B577" s="6" t="inlineStr">
        <is>
          <t>MAT-023</t>
        </is>
      </c>
      <c r="C577" s="6" t="inlineStr">
        <is>
          <t>Guest Material</t>
        </is>
      </c>
      <c r="D577" s="6" t="inlineStr">
        <is>
          <t>Guest Materials</t>
        </is>
      </c>
      <c r="E577" s="6" t="inlineStr">
        <is>
          <t>Nord Night Fragrance | Room drops / display cabinet | BeGood / Six Senses | Needs Confirmation</t>
        </is>
      </c>
      <c r="F577" s="6" t="inlineStr">
        <is>
          <t>{"id":"swag-nord-night-fragrance","itemName":"Nord Night Fragrance","location":"Room drops / display cabinet","owner":"BeGood / Six Senses","quantity":"TBC","status":"Needs Confirmation","deliverySetupNotes":"Use as room-drop and display reference; confirm day/night split if applicable.","image":"assets/images/swag/cent.jpeg","alt":"Dark Nord fragrance item with ampersand mark","imageCaption":"Nord night fragrance reference","updateId":"swag:swag-nord-night-fragrance"}</t>
        </is>
      </c>
      <c r="G577" s="6" t="inlineStr">
        <is>
          <t>Guest Materials; Room Drops; Documents; Signage</t>
        </is>
      </c>
      <c r="H577" s="7" t="inlineStr">
        <is>
          <t>Needs Confirmation</t>
        </is>
      </c>
      <c r="I577" s="6" t="inlineStr">
        <is>
          <t>No</t>
        </is>
      </c>
      <c r="J577" s="7" t="inlineStr">
        <is>
          <t>Confirm material, artwork/reference, owner, timing and placement.</t>
        </is>
      </c>
      <c r="K577" s="8" t="inlineStr">
        <is>
          <t>Nord Night Fragrance | Room drops / display cabinet | BeGood / Six Senses | Needs Confirmation</t>
        </is>
      </c>
      <c r="L577" s="8" t="inlineStr">
        <is>
          <t>Nord Night Fragrance | Room drops / display cabinet | BeGood / Six Senses | Needs Confirmation</t>
        </is>
      </c>
      <c r="M577" s="8" t="inlineStr">
        <is>
          <t>Guest Experience</t>
        </is>
      </c>
      <c r="N577" s="8" t="inlineStr">
        <is>
          <t>Medium</t>
        </is>
      </c>
      <c r="O577" s="8" t="inlineStr">
        <is>
          <t>Approved</t>
        </is>
      </c>
      <c r="P577" s="8" t="inlineStr">
        <is>
          <t>Samuel &amp; Chris voice review</t>
        </is>
      </c>
      <c r="Q577" s="8" t="inlineStr">
        <is>
          <t>Master Doc 1 transcript / pasted voice notes</t>
        </is>
      </c>
      <c r="R577" s="8" t="inlineStr">
        <is>
          <t>Voice Review Transcript — Samuel &amp; Chris</t>
        </is>
      </c>
      <c r="S577" s="8" t="inlineStr">
        <is>
          <t>Confirmed correct in Samuel/Chris voice review.</t>
        </is>
      </c>
      <c r="T577" s="8" t="inlineStr">
        <is>
          <t>No</t>
        </is>
      </c>
      <c r="U577" s="8" t="inlineStr"/>
    </row>
    <row r="578">
      <c r="A578" s="6" t="inlineStr">
        <is>
          <t>REV-0577</t>
        </is>
      </c>
      <c r="B578" s="6" t="inlineStr">
        <is>
          <t>MAT-024</t>
        </is>
      </c>
      <c r="C578" s="6" t="inlineStr">
        <is>
          <t>Guest Material</t>
        </is>
      </c>
      <c r="D578" s="6" t="inlineStr">
        <is>
          <t>Guest Materials</t>
        </is>
      </c>
      <c r="E578" s="6" t="inlineStr">
        <is>
          <t>Silk Eye Mask | Room drops | BeGood / Six Senses | Needs Confirmation</t>
        </is>
      </c>
      <c r="F578" s="6" t="inlineStr">
        <is>
          <t>{"id":"swag-silk-eye-mask","itemName":"Silk Eye Mask","location":"Room drops","owner":"BeGood / Six Senses","quantity":"TBC","status":"Needs Confirmation","deliverySetupNotes":"Confirm final packaging and handling standard.","image":"assets/images/swag/eye-mask-2.jpeg","alt":"Black silk eye mask with HORIZONS wordmark","imageCaption":"Silk eye mask reference","updateId":"swag:swag-silk-eye-mask"}</t>
        </is>
      </c>
      <c r="G578" s="6" t="inlineStr">
        <is>
          <t>Guest Materials; Room Drops; Documents; Signage</t>
        </is>
      </c>
      <c r="H578" s="7" t="inlineStr">
        <is>
          <t>Needs Confirmation</t>
        </is>
      </c>
      <c r="I578" s="6" t="inlineStr">
        <is>
          <t>No</t>
        </is>
      </c>
      <c r="J578" s="7" t="inlineStr">
        <is>
          <t>Confirm material, artwork/reference, owner, timing and placement.</t>
        </is>
      </c>
      <c r="K578" s="8" t="inlineStr">
        <is>
          <t>Silk Eye Mask | Room drops | BeGood / Six Senses | Needs Confirmation</t>
        </is>
      </c>
      <c r="L578" s="8" t="inlineStr">
        <is>
          <t>Silk Eye Mask | Room drops | BeGood / Six Senses | Needs Confirmation</t>
        </is>
      </c>
      <c r="M578" s="8" t="inlineStr">
        <is>
          <t>Guest Experience</t>
        </is>
      </c>
      <c r="N578" s="8" t="inlineStr">
        <is>
          <t>Medium</t>
        </is>
      </c>
      <c r="O578" s="8" t="inlineStr">
        <is>
          <t>Approved</t>
        </is>
      </c>
      <c r="P578" s="8" t="inlineStr">
        <is>
          <t>Samuel &amp; Chris voice review</t>
        </is>
      </c>
      <c r="Q578" s="8" t="inlineStr">
        <is>
          <t>Master Doc 1 transcript / pasted voice notes</t>
        </is>
      </c>
      <c r="R578" s="8" t="inlineStr">
        <is>
          <t>Voice Review Transcript — Samuel &amp; Chris</t>
        </is>
      </c>
      <c r="S578" s="8" t="inlineStr">
        <is>
          <t>Confirmed correct in Samuel/Chris voice review.</t>
        </is>
      </c>
      <c r="T578" s="8" t="inlineStr">
        <is>
          <t>No</t>
        </is>
      </c>
      <c r="U578" s="8" t="inlineStr"/>
    </row>
    <row r="579">
      <c r="A579" s="6" t="inlineStr">
        <is>
          <t>REV-0578</t>
        </is>
      </c>
      <c r="B579" s="6" t="inlineStr">
        <is>
          <t>MAT-025</t>
        </is>
      </c>
      <c r="C579" s="6" t="inlineStr">
        <is>
          <t>Guest Material</t>
        </is>
      </c>
      <c r="D579" s="6" t="inlineStr">
        <is>
          <t>Guest Materials</t>
        </is>
      </c>
      <c r="E579" s="6" t="inlineStr">
        <is>
          <t>Silk Eye Mask Packaging | Room drops | BeGood / Six Senses | Needs Confirmation</t>
        </is>
      </c>
      <c r="F579" s="6" t="inlineStr">
        <is>
          <t>{"id":"swag-silk-eye-mask-packaging","itemName":"Silk Eye Mask Packaging","location":"Room drops","owner":"BeGood / Six Senses","quantity":"TBC","status":"Needs Confirmation","deliverySetupNotes":"Use packaging reference for quality control and premium placement.","image":"assets/images/swag/eye-mask-1.jpeg","alt":"SilkAddict box with branded wrapper","imageCaption":"Silk eye mask packaging reference","updateId":"swag:swag-silk-eye-mask-packaging"}</t>
        </is>
      </c>
      <c r="G579" s="6" t="inlineStr">
        <is>
          <t>Guest Materials; Room Drops; Documents; Signage</t>
        </is>
      </c>
      <c r="H579" s="7" t="inlineStr">
        <is>
          <t>Needs Confirmation</t>
        </is>
      </c>
      <c r="I579" s="6" t="inlineStr">
        <is>
          <t>No</t>
        </is>
      </c>
      <c r="J579" s="7" t="inlineStr">
        <is>
          <t>Confirm material, artwork/reference, owner, timing and placement.</t>
        </is>
      </c>
      <c r="K579" s="8" t="inlineStr">
        <is>
          <t>Silk Eye Mask Packaging | Room drops | BeGood / Six Senses | Needs Confirmation</t>
        </is>
      </c>
      <c r="L579" s="8" t="inlineStr">
        <is>
          <t>Silk Eye Mask Packaging | Room drops | BeGood / Six Senses | Needs Confirmation</t>
        </is>
      </c>
      <c r="M579" s="8" t="inlineStr">
        <is>
          <t>Guest Experience</t>
        </is>
      </c>
      <c r="N579" s="8" t="inlineStr">
        <is>
          <t>Medium</t>
        </is>
      </c>
      <c r="O579" s="8" t="inlineStr">
        <is>
          <t>Approved</t>
        </is>
      </c>
      <c r="P579" s="8" t="inlineStr">
        <is>
          <t>Samuel &amp; Chris voice review</t>
        </is>
      </c>
      <c r="Q579" s="8" t="inlineStr">
        <is>
          <t>Master Doc 1 transcript / pasted voice notes</t>
        </is>
      </c>
      <c r="R579" s="8" t="inlineStr">
        <is>
          <t>Voice Review Transcript — Samuel &amp; Chris</t>
        </is>
      </c>
      <c r="S579" s="8" t="inlineStr">
        <is>
          <t>Confirmed correct in Samuel/Chris voice review.</t>
        </is>
      </c>
      <c r="T579" s="8" t="inlineStr">
        <is>
          <t>No</t>
        </is>
      </c>
      <c r="U579" s="8" t="inlineStr"/>
    </row>
    <row r="580">
      <c r="A580" s="6" t="inlineStr">
        <is>
          <t>REV-0579</t>
        </is>
      </c>
      <c r="B580" s="6" t="inlineStr">
        <is>
          <t>MAT-026</t>
        </is>
      </c>
      <c r="C580" s="6" t="inlineStr">
        <is>
          <t>Guest Material</t>
        </is>
      </c>
      <c r="D580" s="6" t="inlineStr">
        <is>
          <t>Guest Materials</t>
        </is>
      </c>
      <c r="E580" s="6" t="inlineStr">
        <is>
          <t>Fan | Room Drops | Hotel Room Drops | BeGood / HORIZONS team | Needs Confirmation</t>
        </is>
      </c>
      <c r="F580" s="6" t="inlineStr">
        <is>
          <t>{"id":"swag-fan","itemName":"Fan","location":"Hotel Room Drops","owner":"BeGood / HORIZONS team","quantity":"TBC","status":"Needs Confirmation","deliverySetupNotes":"Confirm location and quantity before final display. Room Drops item.","image":"assets/images/swag/fan.jpeg","alt":"Black fan with ampersand mark","imageCaption":"Fan reference","updateId":"swag:swag-fan","category":"Room Drops"}</t>
        </is>
      </c>
      <c r="G580" s="6" t="inlineStr">
        <is>
          <t>Guest Materials; Room Drops; Documents; Signage</t>
        </is>
      </c>
      <c r="H580" s="7" t="inlineStr">
        <is>
          <t>Needs Confirmation</t>
        </is>
      </c>
      <c r="I580" s="6" t="inlineStr">
        <is>
          <t>No</t>
        </is>
      </c>
      <c r="J580" s="7" t="inlineStr">
        <is>
          <t>Confirm material, artwork/reference, owner, timing and placement.</t>
        </is>
      </c>
      <c r="K580" s="8" t="inlineStr">
        <is>
          <t>Fan | Room Drops | Hotel Room Drops | BeGood / HORIZONS team | Needs Confirmation</t>
        </is>
      </c>
      <c r="L580" s="8" t="inlineStr">
        <is>
          <t>Fan | Room Drops | Hotel Room Drops | BeGood / HORIZONS team | Needs Confirmation</t>
        </is>
      </c>
      <c r="M580" s="8" t="inlineStr">
        <is>
          <t>Guest Experience</t>
        </is>
      </c>
      <c r="N580" s="8" t="inlineStr">
        <is>
          <t>Medium</t>
        </is>
      </c>
      <c r="O580" s="8" t="inlineStr">
        <is>
          <t>Approved</t>
        </is>
      </c>
      <c r="P580" s="8" t="inlineStr">
        <is>
          <t>Samuel &amp; Chris voice review</t>
        </is>
      </c>
      <c r="Q580" s="8" t="inlineStr">
        <is>
          <t>Master Doc 1 transcript / pasted voice notes</t>
        </is>
      </c>
      <c r="R580" s="8" t="inlineStr">
        <is>
          <t>Voice Review Transcript — Samuel &amp; Chris</t>
        </is>
      </c>
      <c r="S580" s="8" t="inlineStr">
        <is>
          <t>Confirmed correct in Samuel/Chris voice review.</t>
        </is>
      </c>
      <c r="T580" s="8" t="inlineStr">
        <is>
          <t>No</t>
        </is>
      </c>
      <c r="U580" s="8" t="inlineStr"/>
    </row>
    <row r="581">
      <c r="A581" s="6" t="inlineStr">
        <is>
          <t>REV-0580</t>
        </is>
      </c>
      <c r="B581" s="6" t="inlineStr">
        <is>
          <t>MAT-027</t>
        </is>
      </c>
      <c r="C581" s="6" t="inlineStr">
        <is>
          <t>Guest Material</t>
        </is>
      </c>
      <c r="D581" s="6" t="inlineStr">
        <is>
          <t>Guest Materials</t>
        </is>
      </c>
      <c r="E581" s="6" t="inlineStr">
        <is>
          <t>Caps - Stone / Black | HORIZONS House / display cabinet | BeGood / HORIZONS team | Needs Confirmation</t>
        </is>
      </c>
      <c r="F581" s="6" t="inlineStr">
        <is>
          <t>{"id":"swag-caps-stone-black","itemName":"Caps - Stone / Black","location":"HORIZONS House / display cabinet","owner":"BeGood / HORIZONS team","quantity":"TBC","status":"Needs Confirmation","deliverySetupNotes":"Use as physical cap reference for display and gifting.","image":"assets/images/swag/hats.jpeg","alt":"Stone HORIZONS cap with black caps behind","imageCaption":"Caps stone and black reference","updateId":"swag:swag-caps-stone-black"}</t>
        </is>
      </c>
      <c r="G581" s="6" t="inlineStr">
        <is>
          <t>Guest Materials; Room Drops; Documents; Signage</t>
        </is>
      </c>
      <c r="H581" s="7" t="inlineStr">
        <is>
          <t>Needs Confirmation</t>
        </is>
      </c>
      <c r="I581" s="6" t="inlineStr">
        <is>
          <t>No</t>
        </is>
      </c>
      <c r="J581" s="7" t="inlineStr">
        <is>
          <t>Confirm material, artwork/reference, owner, timing and placement.</t>
        </is>
      </c>
      <c r="K581" s="8" t="inlineStr">
        <is>
          <t>Caps - Stone / Black | HORIZONS House / display cabinet | BeGood / HORIZONS team | Needs Confirmation</t>
        </is>
      </c>
      <c r="L581" s="8" t="inlineStr">
        <is>
          <t>Caps - Stone / Black | HORIZONS House / display cabinet | BeGood / HORIZONS team | Needs Confirmation</t>
        </is>
      </c>
      <c r="M581" s="8" t="inlineStr">
        <is>
          <t>Guest Experience</t>
        </is>
      </c>
      <c r="N581" s="8" t="inlineStr">
        <is>
          <t>Medium</t>
        </is>
      </c>
      <c r="O581" s="8" t="inlineStr">
        <is>
          <t>Approved</t>
        </is>
      </c>
      <c r="P581" s="8" t="inlineStr">
        <is>
          <t>Samuel &amp; Chris voice review</t>
        </is>
      </c>
      <c r="Q581" s="8" t="inlineStr">
        <is>
          <t>Master Doc 1 transcript / pasted voice notes</t>
        </is>
      </c>
      <c r="R581" s="8" t="inlineStr">
        <is>
          <t>Voice Review Transcript — Samuel &amp; Chris</t>
        </is>
      </c>
      <c r="S581" s="8" t="inlineStr">
        <is>
          <t>Confirmed correct in Samuel/Chris voice review.</t>
        </is>
      </c>
      <c r="T581" s="8" t="inlineStr">
        <is>
          <t>No</t>
        </is>
      </c>
      <c r="U581" s="8" t="inlineStr"/>
    </row>
    <row r="582">
      <c r="A582" s="6" t="inlineStr">
        <is>
          <t>REV-0581</t>
        </is>
      </c>
      <c r="B582" s="6" t="inlineStr">
        <is>
          <t>MAT-028</t>
        </is>
      </c>
      <c r="C582" s="6" t="inlineStr">
        <is>
          <t>Guest Material</t>
        </is>
      </c>
      <c r="D582" s="6" t="inlineStr">
        <is>
          <t>Guest Materials</t>
        </is>
      </c>
      <c r="E582" s="6" t="inlineStr">
        <is>
          <t>Cap Mockup - Olive | HORIZONS House / display cabinet | BeGood / HORIZONS team | Needs Confirmation</t>
        </is>
      </c>
      <c r="F582" s="6" t="inlineStr">
        <is>
          <t>{"id":"swag-cap-olive","itemName":"Cap Mockup - Olive","location":"HORIZONS House / display cabinet","owner":"BeGood / HORIZONS team","quantity":"TBC","status":"Needs Confirmation","deliverySetupNotes":"Mockup reference only; confirm final cap colourways.","image":"assets/images/swag/hats-2.jpeg","alt":"Olive cap mockup with HORIZONS wordmark and ampersand","imageCaption":"Olive cap mockup","updateId":"swag:swag-cap-olive"}</t>
        </is>
      </c>
      <c r="G582" s="6" t="inlineStr">
        <is>
          <t>Guest Materials; Room Drops; Documents; Signage</t>
        </is>
      </c>
      <c r="H582" s="7" t="inlineStr">
        <is>
          <t>Needs Confirmation</t>
        </is>
      </c>
      <c r="I582" s="6" t="inlineStr">
        <is>
          <t>No</t>
        </is>
      </c>
      <c r="J582" s="7" t="inlineStr">
        <is>
          <t>Confirm material, artwork/reference, owner, timing and placement.</t>
        </is>
      </c>
      <c r="K582" s="8" t="inlineStr">
        <is>
          <t>Cap Mockup - Olive | HORIZONS House / display cabinet | BeGood / HORIZONS team | Needs Confirmation</t>
        </is>
      </c>
      <c r="L582" s="8" t="inlineStr">
        <is>
          <t>Cap Mockup - Olive | HORIZONS House / display cabinet | BeGood / HORIZONS team | Needs Confirmation</t>
        </is>
      </c>
      <c r="M582" s="8" t="inlineStr">
        <is>
          <t>Guest Experience</t>
        </is>
      </c>
      <c r="N582" s="8" t="inlineStr">
        <is>
          <t>Medium</t>
        </is>
      </c>
      <c r="O582" s="8" t="inlineStr">
        <is>
          <t>Approved</t>
        </is>
      </c>
      <c r="P582" s="8" t="inlineStr">
        <is>
          <t>Samuel &amp; Chris voice review</t>
        </is>
      </c>
      <c r="Q582" s="8" t="inlineStr">
        <is>
          <t>Master Doc 1 transcript / pasted voice notes</t>
        </is>
      </c>
      <c r="R582" s="8" t="inlineStr">
        <is>
          <t>Voice Review Transcript — Samuel &amp; Chris</t>
        </is>
      </c>
      <c r="S582" s="8" t="inlineStr">
        <is>
          <t>Confirmed correct in Samuel/Chris voice review.</t>
        </is>
      </c>
      <c r="T582" s="8" t="inlineStr">
        <is>
          <t>No</t>
        </is>
      </c>
      <c r="U582" s="8" t="inlineStr"/>
    </row>
    <row r="583">
      <c r="A583" s="6" t="inlineStr">
        <is>
          <t>REV-0582</t>
        </is>
      </c>
      <c r="B583" s="6" t="inlineStr">
        <is>
          <t>MAT-029</t>
        </is>
      </c>
      <c r="C583" s="6" t="inlineStr">
        <is>
          <t>Guest Material</t>
        </is>
      </c>
      <c r="D583" s="6" t="inlineStr">
        <is>
          <t>Guest Materials</t>
        </is>
      </c>
      <c r="E583" s="6" t="inlineStr">
        <is>
          <t>Cap Mockup - Black | HORIZONS House / display cabinet | BeGood / HORIZONS team | Needs Confirmation</t>
        </is>
      </c>
      <c r="F583" s="6" t="inlineStr">
        <is>
          <t>{"id":"swag-cap-black","itemName":"Cap Mockup - Black","location":"HORIZONS House / display cabinet","owner":"BeGood / HORIZONS team","quantity":"TBC","status":"Needs Confirmation","deliverySetupNotes":"Mockup reference only; confirm final cap colourways.","image":"assets/images/swag/hats-3.jpeg","alt":"Black cap mockup with HORIZONS wordmark and ampersand","imageCaption":"Black cap mockup","updateId":"swag:swag-cap-black"}</t>
        </is>
      </c>
      <c r="G583" s="6" t="inlineStr">
        <is>
          <t>Guest Materials; Room Drops; Documents; Signage</t>
        </is>
      </c>
      <c r="H583" s="7" t="inlineStr">
        <is>
          <t>Needs Confirmation</t>
        </is>
      </c>
      <c r="I583" s="6" t="inlineStr">
        <is>
          <t>No</t>
        </is>
      </c>
      <c r="J583" s="7" t="inlineStr">
        <is>
          <t>Confirm material, artwork/reference, owner, timing and placement.</t>
        </is>
      </c>
      <c r="K583" s="8" t="inlineStr">
        <is>
          <t>Cap Mockup - Black | HORIZONS House / display cabinet | BeGood / HORIZONS team | Needs Confirmation</t>
        </is>
      </c>
      <c r="L583" s="8" t="inlineStr">
        <is>
          <t>Cap Mockup - Black | HORIZONS House / display cabinet | BeGood / HORIZONS team | Needs Confirmation</t>
        </is>
      </c>
      <c r="M583" s="8" t="inlineStr">
        <is>
          <t>Guest Experience</t>
        </is>
      </c>
      <c r="N583" s="8" t="inlineStr">
        <is>
          <t>Medium</t>
        </is>
      </c>
      <c r="O583" s="8" t="inlineStr">
        <is>
          <t>Approved</t>
        </is>
      </c>
      <c r="P583" s="8" t="inlineStr">
        <is>
          <t>Samuel &amp; Chris voice review</t>
        </is>
      </c>
      <c r="Q583" s="8" t="inlineStr">
        <is>
          <t>Master Doc 1 transcript / pasted voice notes</t>
        </is>
      </c>
      <c r="R583" s="8" t="inlineStr">
        <is>
          <t>Voice Review Transcript — Samuel &amp; Chris</t>
        </is>
      </c>
      <c r="S583" s="8" t="inlineStr">
        <is>
          <t>Confirmed correct in Samuel/Chris voice review.</t>
        </is>
      </c>
      <c r="T583" s="8" t="inlineStr">
        <is>
          <t>No</t>
        </is>
      </c>
      <c r="U583" s="8" t="inlineStr"/>
    </row>
    <row r="584">
      <c r="A584" s="6" t="inlineStr">
        <is>
          <t>REV-0583</t>
        </is>
      </c>
      <c r="B584" s="6" t="inlineStr">
        <is>
          <t>MAT-030</t>
        </is>
      </c>
      <c r="C584" s="6" t="inlineStr">
        <is>
          <t>Guest Material</t>
        </is>
      </c>
      <c r="D584" s="6" t="inlineStr">
        <is>
          <t>Guest Materials</t>
        </is>
      </c>
      <c r="E584" s="6" t="inlineStr">
        <is>
          <t>Pulsio Massager | Display cabinet / guest gifts | BeGood / HORIZONS team | Needs Confirmation</t>
        </is>
      </c>
      <c r="F584" s="6" t="inlineStr">
        <is>
          <t>{"id":"swag-pulsio-massager","itemName":"Pulsio Massager","location":"Display cabinet / guest gifts","owner":"BeGood / HORIZONS team","quantity":"TBC","status":"Needs Confirmation","deliverySetupNotes":"Confirm whether this is display-only or included in guest gifts.","image":"assets/images/swag/massage-gun.jpeg","alt":"Black Pulsio massager with HORIZONS branding","imageCaption":"Pulsio massager reference","updateId":"swag:swag-pulsio-massager"}</t>
        </is>
      </c>
      <c r="G584" s="6" t="inlineStr">
        <is>
          <t>Guest Materials; Room Drops; Documents; Signage</t>
        </is>
      </c>
      <c r="H584" s="7" t="inlineStr">
        <is>
          <t>Needs Confirmation</t>
        </is>
      </c>
      <c r="I584" s="6" t="inlineStr">
        <is>
          <t>No</t>
        </is>
      </c>
      <c r="J584" s="7" t="inlineStr">
        <is>
          <t>Confirm material, artwork/reference, owner, timing and placement.</t>
        </is>
      </c>
      <c r="K584" s="8" t="inlineStr">
        <is>
          <t>Pulsio Massager | Display cabinet / guest gifts | BeGood / HORIZONS team | Needs Confirmation</t>
        </is>
      </c>
      <c r="L584" s="8" t="inlineStr">
        <is>
          <t>Pulsio Massager | Display cabinet / guest gifts | BeGood / HORIZONS team | Needs Confirmation</t>
        </is>
      </c>
      <c r="M584" s="8" t="inlineStr">
        <is>
          <t>Guest Experience</t>
        </is>
      </c>
      <c r="N584" s="8" t="inlineStr">
        <is>
          <t>Medium</t>
        </is>
      </c>
      <c r="O584" s="8" t="inlineStr">
        <is>
          <t>Approved</t>
        </is>
      </c>
      <c r="P584" s="8" t="inlineStr">
        <is>
          <t>Samuel &amp; Chris voice review</t>
        </is>
      </c>
      <c r="Q584" s="8" t="inlineStr">
        <is>
          <t>Master Doc 1 transcript / pasted voice notes</t>
        </is>
      </c>
      <c r="R584" s="8" t="inlineStr">
        <is>
          <t>Voice Review Transcript — Samuel &amp; Chris</t>
        </is>
      </c>
      <c r="S584" s="8" t="inlineStr">
        <is>
          <t>Confirmed correct in Samuel/Chris voice review.</t>
        </is>
      </c>
      <c r="T584" s="8" t="inlineStr">
        <is>
          <t>No</t>
        </is>
      </c>
      <c r="U584" s="8" t="inlineStr"/>
    </row>
    <row r="585">
      <c r="A585" s="6" t="inlineStr">
        <is>
          <t>REV-0584</t>
        </is>
      </c>
      <c r="B585" s="6" t="inlineStr">
        <is>
          <t>MAT-031</t>
        </is>
      </c>
      <c r="C585" s="6" t="inlineStr">
        <is>
          <t>Guest Material</t>
        </is>
      </c>
      <c r="D585" s="6" t="inlineStr">
        <is>
          <t>Guest Materials</t>
        </is>
      </c>
      <c r="E585" s="6" t="inlineStr">
        <is>
          <t>Bamboo Pen | HORIZONS Hall / Guest Materials | BeGood / Six Senses | Needs Confirmation</t>
        </is>
      </c>
      <c r="F585" s="6" t="inlineStr">
        <is>
          <t>{"id":"swag-bamboo-pen","itemName":"Bamboo Pen","location":"HORIZONS Hall / Guest Materials","owner":"BeGood / Six Senses","quantity":"TBC","status":"Needs Confirmation","deliverySetupNotes":"Pair with notebook where relevant; confirm final quantity. Associate with HORIZONS Hall, not Room Drops, unless final placement is reconfirmed.","image":"assets/images/swag/pen.jpeg","alt":"Bamboo pen reference","imageCaption":"Pen reference","updateId":"swag:swag-bamboo-pen","notes":"HORIZONS Hall placement needs confirmation."}</t>
        </is>
      </c>
      <c r="G585" s="6" t="inlineStr">
        <is>
          <t>Guest Materials; Room Drops; Documents; Signage</t>
        </is>
      </c>
      <c r="H585" s="7" t="inlineStr">
        <is>
          <t>Needs Confirmation</t>
        </is>
      </c>
      <c r="I585" s="6" t="inlineStr">
        <is>
          <t>No</t>
        </is>
      </c>
      <c r="J585" s="7" t="inlineStr">
        <is>
          <t>Confirm material, artwork/reference, owner, timing and placement.</t>
        </is>
      </c>
      <c r="K585" s="8" t="inlineStr">
        <is>
          <t>Bamboo Pen | HORIZONS Hall / Guest Materials | BeGood / Six Senses | Needs Confirmation</t>
        </is>
      </c>
      <c r="L585" s="8" t="inlineStr">
        <is>
          <t>Bamboo Pen | HORIZONS Hall / Guest Materials | BeGood / Six Senses | Needs Confirmation</t>
        </is>
      </c>
      <c r="M585" s="8" t="inlineStr">
        <is>
          <t>Guest Experience</t>
        </is>
      </c>
      <c r="N585" s="8" t="inlineStr">
        <is>
          <t>Medium</t>
        </is>
      </c>
      <c r="O585" s="8" t="inlineStr">
        <is>
          <t>Approved</t>
        </is>
      </c>
      <c r="P585" s="8" t="inlineStr">
        <is>
          <t>Samuel &amp; Chris voice review</t>
        </is>
      </c>
      <c r="Q585" s="8" t="inlineStr">
        <is>
          <t>Master Doc 1 transcript / pasted voice notes</t>
        </is>
      </c>
      <c r="R585" s="8" t="inlineStr">
        <is>
          <t>Voice Review Transcript — Samuel &amp; Chris</t>
        </is>
      </c>
      <c r="S585" s="8" t="inlineStr">
        <is>
          <t>Confirmed correct in Samuel/Chris voice review.</t>
        </is>
      </c>
      <c r="T585" s="8" t="inlineStr">
        <is>
          <t>No</t>
        </is>
      </c>
      <c r="U585" s="8" t="inlineStr"/>
    </row>
    <row r="586">
      <c r="A586" s="6" t="inlineStr">
        <is>
          <t>REV-0585</t>
        </is>
      </c>
      <c r="B586" s="6" t="inlineStr">
        <is>
          <t>MAT-032</t>
        </is>
      </c>
      <c r="C586" s="6" t="inlineStr">
        <is>
          <t>Guest Material</t>
        </is>
      </c>
      <c r="D586" s="6" t="inlineStr">
        <is>
          <t>Guest Materials</t>
        </is>
      </c>
      <c r="E586" s="6" t="inlineStr">
        <is>
          <t>Lanyard - Oatmeal | Check-in / HORIZONS House | BeGood / Six Senses | Needs Confirmation</t>
        </is>
      </c>
      <c r="F586" s="6" t="inlineStr">
        <is>
          <t>{"id":"swag-lanyard-oatmeal","itemName":"Lanyard - Oatmeal","location":"Check-in / HORIZONS House","owner":"BeGood / Six Senses","quantity":"TBC","status":"Needs Confirmation","deliverySetupNotes":"Oatmeal lanyard reference; confirm final colour selection.","image":"assets/images/swag/lanyard-oatmeal.jpeg","alt":"Oatmeal lanyard reference","imageCaption":"Oatmeal lanyard reference","updateId":"swag:swag-lanyard-oatmeal"}</t>
        </is>
      </c>
      <c r="G586" s="6" t="inlineStr">
        <is>
          <t>Guest Materials; Room Drops; Documents; Signage</t>
        </is>
      </c>
      <c r="H586" s="7" t="inlineStr">
        <is>
          <t>Needs Confirmation</t>
        </is>
      </c>
      <c r="I586" s="6" t="inlineStr">
        <is>
          <t>No</t>
        </is>
      </c>
      <c r="J586" s="7" t="inlineStr">
        <is>
          <t>Confirm material, artwork/reference, owner, timing and placement.</t>
        </is>
      </c>
      <c r="K586" s="8" t="inlineStr">
        <is>
          <t>Lanyard - Oatmeal | Check-in / HORIZONS House | BeGood / Six Senses | Needs Confirmation</t>
        </is>
      </c>
      <c r="L586" s="8" t="inlineStr">
        <is>
          <t>Lanyard - Oatmeal | Check-in / HORIZONS House | BeGood / Six Senses | Needs Confirmation</t>
        </is>
      </c>
      <c r="M586" s="8" t="inlineStr">
        <is>
          <t>Guest Experience</t>
        </is>
      </c>
      <c r="N586" s="8" t="inlineStr">
        <is>
          <t>Medium</t>
        </is>
      </c>
      <c r="O586" s="8" t="inlineStr">
        <is>
          <t>Approved</t>
        </is>
      </c>
      <c r="P586" s="8" t="inlineStr">
        <is>
          <t>Samuel &amp; Chris voice review</t>
        </is>
      </c>
      <c r="Q586" s="8" t="inlineStr">
        <is>
          <t>Master Doc 1 transcript / pasted voice notes</t>
        </is>
      </c>
      <c r="R586" s="8" t="inlineStr">
        <is>
          <t>Voice Review Transcript — Samuel &amp; Chris</t>
        </is>
      </c>
      <c r="S586" s="8" t="inlineStr">
        <is>
          <t>Confirmed correct in Samuel/Chris voice review.</t>
        </is>
      </c>
      <c r="T586" s="8" t="inlineStr">
        <is>
          <t>No</t>
        </is>
      </c>
      <c r="U586" s="8" t="inlineStr"/>
    </row>
    <row r="587">
      <c r="A587" s="6" t="inlineStr">
        <is>
          <t>REV-0586</t>
        </is>
      </c>
      <c r="B587" s="6" t="inlineStr">
        <is>
          <t>DROP-001</t>
        </is>
      </c>
      <c r="C587" s="6" t="inlineStr">
        <is>
          <t>Room Drop</t>
        </is>
      </c>
      <c r="D587" s="6" t="inlineStr">
        <is>
          <t>Room Drops</t>
        </is>
      </c>
      <c r="E587" s="6" t="inlineStr">
        <is>
          <t>Hotel Room Drops | BeGood / Six Senses | Needs Confirmation | BeGood and Six Senses are responsible for hotel room drops. Confirm room list, delivery window, and sign-off owner before distribution.</t>
        </is>
      </c>
      <c r="F587" s="6" t="inlineStr">
        <is>
          <t>{"id":"roomdrop-standard","title":"Hotel Room Drops","status":"Needs Confirmation","owner":"BeGood / Six Senses","responsibleTeams":["BeGood","Six Senses"],"items":["Guest gifts","Printed notes or welcome materials","Swag items confirmed by final runbook","Hand fan","Pulsio / Poltio item - Needs Confirmation on exact naming","Hotel room drop items","BeGood / Six Senses responsibilities","Gloves note and quality-control handling instructions"],"deliveryNotes":"BeGood and Six Senses are responsible for hotel room drops. Confirm room list, delivery window, and sign-off owner before distribution.","handling":"Gloves must be worn when handling hotel room drops. Keep every drop clean, intentional, premium, and consistent.","qualityChecklist":["Gloves worn for handling","Correct room list checked","Items aligned and clean","No damaged packaging","Final room checked by owner"],"referenceImages":[{"src":"assets/images/swag/bag.jpeg","alt":"Black HORIZONS tote bag","caption":"Tote bag for room drops."},{"src":"assets/images/swag/book.jpeg","alt":"Cream HORIZONS notebook","caption":"Notebook room-drop reference."},{"src":"assets/images/swag/bottle.jpeg","alt":"Black HORIZONS bottle","caption":"Bottle room-drop reference."},{"src":"assets/images/swag/charger.jpeg","alt":"Black foldable charger","caption":"Foldable charger room-drop reference."},{"src":"assets/images/swag/cent-2.jpeg","alt":"Light Nord fragrance with ampersand","caption":"Nord day fragrance reference."},{"src":"assets/images/swag/cent.jpeg","alt":"Dark Nord fragrance with ampersand","caption":"Nord night fragrance reference."},{"src":"assets/images/swag/eye-mask-1.jpeg","alt":"Silk eye mask packaging","caption":"Silk eye mask packaging reference."},{"src":"assets/images/swag/fan.jpeg","alt":"Black fan with ampersand mark","caption":"Hand fan belongs in Room Drops."},{"src":"assets/images/swag/massage-gun.jpeg","alt":"Pulsio / Poltio item reference","caption":"Pulsio / Poltio room-drop item - naming needs confirmation."}],"updateId":"roomdrop:roomdrop-standard"}</t>
        </is>
      </c>
      <c r="G587" s="6" t="inlineStr">
        <is>
          <t>Room Drops; Guest Materials; Documents</t>
        </is>
      </c>
      <c r="H587" s="7" t="inlineStr">
        <is>
          <t>Needs Confirmation</t>
        </is>
      </c>
      <c r="I587" s="6" t="inlineStr">
        <is>
          <t>No</t>
        </is>
      </c>
      <c r="J587" s="7" t="inlineStr">
        <is>
          <t>Confirm room-drop items, responsibilities, handling and QC.</t>
        </is>
      </c>
      <c r="K587" s="8" t="inlineStr">
        <is>
          <t>Gloves must be worn at all times when handling swag drops.</t>
        </is>
      </c>
      <c r="L587" s="8" t="inlineStr">
        <is>
          <t>Gloves must be worn at all times when handling swag drops.</t>
        </is>
      </c>
      <c r="M587" s="8" t="inlineStr">
        <is>
          <t>Guest Experience</t>
        </is>
      </c>
      <c r="N587" s="8" t="inlineStr">
        <is>
          <t>Medium</t>
        </is>
      </c>
      <c r="O587" s="8" t="inlineStr">
        <is>
          <t>Approved</t>
        </is>
      </c>
      <c r="P587" s="8" t="inlineStr">
        <is>
          <t>Samuel &amp; Chris voice review</t>
        </is>
      </c>
      <c r="Q587" s="8" t="inlineStr">
        <is>
          <t>Master Doc 1 transcript / pasted voice notes</t>
        </is>
      </c>
      <c r="R587" s="8" t="inlineStr">
        <is>
          <t>Voice Review Transcript — Samuel &amp; Chris</t>
        </is>
      </c>
      <c r="S587" s="8" t="inlineStr">
        <is>
          <t>Add that gloves must be worn at all times when handling swag drops.</t>
        </is>
      </c>
      <c r="T587" s="8" t="inlineStr">
        <is>
          <t>No</t>
        </is>
      </c>
      <c r="U587" s="8" t="inlineStr"/>
    </row>
    <row r="588">
      <c r="A588" s="6" t="inlineStr">
        <is>
          <t>REV-0587</t>
        </is>
      </c>
      <c r="B588" s="6" t="inlineStr">
        <is>
          <t>HH-001</t>
        </is>
      </c>
      <c r="C588" s="6" t="inlineStr">
        <is>
          <t>HORIZONS House</t>
        </is>
      </c>
      <c r="D588" s="6" t="inlineStr">
        <is>
          <t>HORIZONS House / Reception</t>
        </is>
      </c>
      <c r="E588" s="6" t="inlineStr">
        <is>
          <t>HORIZONS House and Reception Display | Chris Manoe / Dawn / Pili | Needs Confirmation | Clarifies previous reception-display notes as HORIZONS House and reception display where appropriate.</t>
        </is>
      </c>
      <c r="F588" s="6" t="inlineStr">
        <is>
          <t>{"id":"house-reception","title":"HORIZONS House and Reception Display","status":"Needs Confirmation","owner":"Chris Manoe / Dawn / Pili","setupInstructions":["Use the official HORIZONS House logo only.","Keep reception, cabinet, and swag display clean and intentional.","Display cabinet includes swag.","Confirm final display ownership before guest arrivals.","Display cabinet image needed.","Hand fan and Pulsio/Poltio are Room Drops items, not HORIZONS House display items.","Notepads and pens belong with HORIZONS Hall materials unless room-drop placement is reconfirmed."],"checklist":["Reception display owner confirmed","Display cabinet swag placed","Guest flow checked","Logo asset approved and unmodified","Final tidy check completed"],"referenceImages":[{"src":"assets/logos/horizons-house-black.png","alt":"Official HORIZONS House logo","caption":"Official HORIZONS House logo reference."},{"src":"assets/images/swag/hats.jpeg","alt":"Stone and black caps","caption":"Caps for HORIZONS House display."},{"src":"assets/images/swag/hats-2.jpeg","alt":"Olive cap mockup","caption":"Olive cap display reference."},{"src":"assets/images/swag/lanyard-oatmeal.jpeg","alt":"Oatmeal lanyard","caption":"Oatmeal lanyard check-in reference."}],"notes":"Clarifies previous reception-display notes as HORIZONS House and reception display where appropriate.","updateId":"house:house-reception"}</t>
        </is>
      </c>
      <c r="G588" s="6" t="inlineStr">
        <is>
          <t>HORIZONS House; Guest Materials; Documents</t>
        </is>
      </c>
      <c r="H588" s="7" t="inlineStr">
        <is>
          <t>Needs Confirmation; Image Needed</t>
        </is>
      </c>
      <c r="I588" s="6" t="inlineStr">
        <is>
          <t>No</t>
        </is>
      </c>
      <c r="J588" s="7" t="inlineStr">
        <is>
          <t>Confirm reception display setup and display cabinet image.</t>
        </is>
      </c>
      <c r="K588" s="8" t="inlineStr">
        <is>
          <t>HORIZONS House and Reception Display | Chris Manoe / Dawn / Pili | Needs Confirmation | Clarifies previous reception-display notes as HORIZONS House and reception display where appropriate.</t>
        </is>
      </c>
      <c r="L588" s="8" t="inlineStr">
        <is>
          <t>HORIZONS House and Reception Display | Chris Manoe / Dawn / Pili | Needs Confirmation | Clarifies previous reception-display notes as HORIZONS House and reception display where appropriate.</t>
        </is>
      </c>
      <c r="M588" s="8" t="inlineStr">
        <is>
          <t>Guest Experience / Chris</t>
        </is>
      </c>
      <c r="N588" s="8" t="inlineStr">
        <is>
          <t>Low</t>
        </is>
      </c>
      <c r="O588" s="8" t="inlineStr">
        <is>
          <t>Approved</t>
        </is>
      </c>
      <c r="P588" s="8" t="inlineStr">
        <is>
          <t>Samuel &amp; Chris voice review</t>
        </is>
      </c>
      <c r="Q588" s="8" t="inlineStr">
        <is>
          <t>Master Doc 1 transcript / pasted voice notes</t>
        </is>
      </c>
      <c r="R588" s="8" t="inlineStr">
        <is>
          <t>Voice Review Transcript — Samuel &amp; Chris</t>
        </is>
      </c>
      <c r="S588" s="8" t="inlineStr">
        <is>
          <t>Confirmed correct in Samuel/Chris voice review.</t>
        </is>
      </c>
      <c r="T588" s="8" t="inlineStr">
        <is>
          <t>No</t>
        </is>
      </c>
      <c r="U588" s="8" t="inlineStr"/>
    </row>
    <row r="589">
      <c r="A589" s="6" t="inlineStr">
        <is>
          <t>REV-0588</t>
        </is>
      </c>
      <c r="B589" s="6" t="inlineStr">
        <is>
          <t>SIG-001</t>
        </is>
      </c>
      <c r="C589" s="6" t="inlineStr">
        <is>
          <t>Artwork / Signage</t>
        </is>
      </c>
      <c r="D589" s="6" t="inlineStr">
        <is>
          <t>Artwork / Signage</t>
        </is>
      </c>
      <c r="E589" s="6" t="inlineStr">
        <is>
          <t>Tote bags | Swag | Room drops / HORIZONS House | BeGood / HORIZONS team | On Track</t>
        </is>
      </c>
      <c r="F589" s="6" t="inlineStr">
        <is>
          <t>{"id":"artwork-material-tote-bag","itemName":"Tote bags","type":"Swag","artworkFile":"assets/images/guest-materials/tote-bag.jpeg","printSize":"Needs Confirmation","locationPlacement":"Room drops / HORIZONS House","positioningNotes":"Use as guest-facing material and room-drop reference.","owner":"BeGood / HORIZONS team","supplierSetupTeam":"Clownfish / BeGood as relevant","status":"On Track","notes":"Approved current visual reference.","updateId":"artwork:material-tote-bag"}</t>
        </is>
      </c>
      <c r="G589" s="6" t="inlineStr">
        <is>
          <t>Artwork / Signage; Locations; Documents; Missing Files</t>
        </is>
      </c>
      <c r="H589" s="7" t="inlineStr">
        <is>
          <t>Needs Confirmation</t>
        </is>
      </c>
      <c r="I589" s="6" t="inlineStr">
        <is>
          <t>No</t>
        </is>
      </c>
      <c r="J589" s="7" t="inlineStr">
        <is>
          <t>Confirm artwork, file, exact placement, installer, install time and map.</t>
        </is>
      </c>
      <c r="K589" s="8" t="inlineStr">
        <is>
          <t>Tote bags | Swag | Room drops / HORIZONS House | BeGood / HORIZONS team | On Track</t>
        </is>
      </c>
      <c r="L589" s="8" t="inlineStr">
        <is>
          <t>Tote bags | Swag | Room drops / HORIZONS House | BeGood / HORIZONS team | On Track</t>
        </is>
      </c>
      <c r="M589" s="8" t="inlineStr">
        <is>
          <t>Creative / Clownfish</t>
        </is>
      </c>
      <c r="N589" s="8" t="inlineStr">
        <is>
          <t>Low</t>
        </is>
      </c>
      <c r="O589" s="8" t="inlineStr">
        <is>
          <t>Approved</t>
        </is>
      </c>
      <c r="P589" s="8" t="inlineStr">
        <is>
          <t>Samuel &amp; Chris voice review</t>
        </is>
      </c>
      <c r="Q589" s="8" t="inlineStr">
        <is>
          <t>Master Doc 1 transcript / pasted voice notes</t>
        </is>
      </c>
      <c r="R589" s="8" t="inlineStr">
        <is>
          <t>Voice Review Transcript — Samuel &amp; Chris</t>
        </is>
      </c>
      <c r="S589" s="8" t="inlineStr">
        <is>
          <t>Confirmed correct in Samuel/Chris voice review.</t>
        </is>
      </c>
      <c r="T589" s="8" t="inlineStr">
        <is>
          <t>No</t>
        </is>
      </c>
      <c r="U589" s="8" t="inlineStr"/>
    </row>
    <row r="590">
      <c r="A590" s="6" t="inlineStr">
        <is>
          <t>REV-0589</t>
        </is>
      </c>
      <c r="B590" s="6" t="inlineStr">
        <is>
          <t>SIG-002</t>
        </is>
      </c>
      <c r="C590" s="6" t="inlineStr">
        <is>
          <t>Artwork / Signage</t>
        </is>
      </c>
      <c r="D590" s="6" t="inlineStr">
        <is>
          <t>Artwork / Signage</t>
        </is>
      </c>
      <c r="E590" s="6" t="inlineStr">
        <is>
          <t>Crew shirts | Printed Materials | Crew / onsite team | Samuel Price | Needs Confirmation</t>
        </is>
      </c>
      <c r="F590" s="6" t="inlineStr">
        <is>
          <t>{"id":"artwork-material-crew-shirts","itemName":"Crew shirts","type":"Printed Materials","artworkFile":"assets/images/guest-materials/crew-shirts.jpeg","printSize":"Needs Confirmation","locationPlacement":"Crew / onsite team","positioningNotes":"Final allocation details held offline.","owner":"Samuel Price","supplierSetupTeam":"Clownfish / BeGood as relevant","status":"Needs Confirmation","notes":"No sizing details are stored on the site.","updateId":"artwork:material-crew-shirts"}</t>
        </is>
      </c>
      <c r="G590" s="6" t="inlineStr">
        <is>
          <t>Artwork / Signage; Locations; Documents; Missing Files</t>
        </is>
      </c>
      <c r="H590" s="7" t="inlineStr">
        <is>
          <t>Needs Confirmation</t>
        </is>
      </c>
      <c r="I590" s="6" t="inlineStr">
        <is>
          <t>No</t>
        </is>
      </c>
      <c r="J590" s="7" t="inlineStr">
        <is>
          <t>Confirm artwork, file, exact placement, installer, install time and map.</t>
        </is>
      </c>
      <c r="K590" s="8" t="inlineStr">
        <is>
          <t>Crew shirts | Printed Materials | Crew / onsite team | Samuel Price | Needs Confirmation</t>
        </is>
      </c>
      <c r="L590" s="8" t="inlineStr">
        <is>
          <t>Crew shirts | Printed Materials | Crew / onsite team | Samuel Price | Needs Confirmation</t>
        </is>
      </c>
      <c r="M590" s="8" t="inlineStr">
        <is>
          <t>Creative / Clownfish</t>
        </is>
      </c>
      <c r="N590" s="8" t="inlineStr">
        <is>
          <t>Low</t>
        </is>
      </c>
      <c r="O590" s="8" t="inlineStr">
        <is>
          <t>Approved</t>
        </is>
      </c>
      <c r="P590" s="8" t="inlineStr">
        <is>
          <t>Samuel &amp; Chris voice review</t>
        </is>
      </c>
      <c r="Q590" s="8" t="inlineStr">
        <is>
          <t>Master Doc 1 transcript / pasted voice notes</t>
        </is>
      </c>
      <c r="R590" s="8" t="inlineStr">
        <is>
          <t>Voice Review Transcript — Samuel &amp; Chris</t>
        </is>
      </c>
      <c r="S590" s="8" t="inlineStr">
        <is>
          <t>Confirmed correct in Samuel/Chris voice review.</t>
        </is>
      </c>
      <c r="T590" s="8" t="inlineStr">
        <is>
          <t>No</t>
        </is>
      </c>
      <c r="U590" s="8" t="inlineStr"/>
    </row>
    <row r="591">
      <c r="A591" s="6" t="inlineStr">
        <is>
          <t>REV-0590</t>
        </is>
      </c>
      <c r="B591" s="6" t="inlineStr">
        <is>
          <t>SIG-003</t>
        </is>
      </c>
      <c r="C591" s="6" t="inlineStr">
        <is>
          <t>Artwork / Signage</t>
        </is>
      </c>
      <c r="D591" s="6" t="inlineStr">
        <is>
          <t>Artwork / Signage</t>
        </is>
      </c>
      <c r="E591" s="6" t="inlineStr">
        <is>
          <t>Easel board | Easel Boards / Signage | HORIZONS Studio / venue wayfinding | Clownfish / Chris Manoe | Needs Confirmation</t>
        </is>
      </c>
      <c r="F591" s="6" t="inlineStr">
        <is>
          <t>{"id":"artwork-material-easel-board","itemName":"Easel board","type":"Easel Boards / Signage","artworkFile":"assets/images/signage/easel.jpeg","printSize":"Needs Confirmation","locationPlacement":"HORIZONS Studio / venue wayfinding","positioningNotes":"Use under signage and printed assets.","owner":"Clownfish / Chris Manoe","supplierSetupTeam":"Clownfish / BeGood as relevant","status":"Needs Confirmation","notes":"Reference provided for visual setup.","updateId":"artwork:material-easel-board"}</t>
        </is>
      </c>
      <c r="G591" s="6" t="inlineStr">
        <is>
          <t>Artwork / Signage; Locations; Documents; Missing Files</t>
        </is>
      </c>
      <c r="H591" s="7" t="inlineStr">
        <is>
          <t>Needs Confirmation</t>
        </is>
      </c>
      <c r="I591" s="6" t="inlineStr">
        <is>
          <t>No</t>
        </is>
      </c>
      <c r="J591" s="7" t="inlineStr">
        <is>
          <t>Confirm artwork, file, exact placement, installer, install time and map.</t>
        </is>
      </c>
      <c r="K591" s="8" t="inlineStr">
        <is>
          <t>Easel board | Easel Boards / Signage | HORIZONS Studio / venue wayfinding | Clownfish / Chris Manoe | Needs Confirmation</t>
        </is>
      </c>
      <c r="L591" s="8" t="inlineStr">
        <is>
          <t>Easel board | Easel Boards / Signage | HORIZONS Studio / venue wayfinding | Clownfish / Chris Manoe | Needs Confirmation</t>
        </is>
      </c>
      <c r="M591" s="8" t="inlineStr">
        <is>
          <t>Creative / Clownfish</t>
        </is>
      </c>
      <c r="N591" s="8" t="inlineStr">
        <is>
          <t>Low</t>
        </is>
      </c>
      <c r="O591" s="8" t="inlineStr">
        <is>
          <t>Approved</t>
        </is>
      </c>
      <c r="P591" s="8" t="inlineStr">
        <is>
          <t>Samuel &amp; Chris voice review</t>
        </is>
      </c>
      <c r="Q591" s="8" t="inlineStr">
        <is>
          <t>Master Doc 1 transcript / pasted voice notes</t>
        </is>
      </c>
      <c r="R591" s="8" t="inlineStr">
        <is>
          <t>Voice Review Transcript — Samuel &amp; Chris</t>
        </is>
      </c>
      <c r="S591" s="8" t="inlineStr">
        <is>
          <t>Confirmed correct in Samuel/Chris voice review.</t>
        </is>
      </c>
      <c r="T591" s="8" t="inlineStr">
        <is>
          <t>No</t>
        </is>
      </c>
      <c r="U591" s="8" t="inlineStr"/>
    </row>
    <row r="592">
      <c r="A592" s="6" t="inlineStr">
        <is>
          <t>REV-0591</t>
        </is>
      </c>
      <c r="B592" s="6" t="inlineStr">
        <is>
          <t>SIG-004</t>
        </is>
      </c>
      <c r="C592" s="6" t="inlineStr">
        <is>
          <t>Artwork / Signage</t>
        </is>
      </c>
      <c r="D592" s="6" t="inlineStr">
        <is>
          <t>Artwork / Signage</t>
        </is>
      </c>
      <c r="E592" s="6" t="inlineStr">
        <is>
          <t>Directional signage reference | Signage / Easel Boards | Six Senses Ibiza | Clownfish / Chris Manoe | Needs Confirmation</t>
        </is>
      </c>
      <c r="F592" s="6" t="inlineStr">
        <is>
          <t>{"id":"artwork-material-signage-1","itemName":"Directional signage reference","type":"Signage / Easel Boards","artworkFile":"assets/images/signage/signage-1.jpeg","printSize":"Needs Confirmation","locationPlacement":"Six Senses Ibiza","positioningNotes":"Use for wayfinding/signage planning.","owner":"Clownfish / Chris Manoe","supplierSetupTeam":"Clownfish / BeGood as relevant","status":"Needs Confirmation","notes":"Reference provided.","updateId":"artwork:material-signage-1"}</t>
        </is>
      </c>
      <c r="G592" s="6" t="inlineStr">
        <is>
          <t>Artwork / Signage; Locations; Documents; Missing Files</t>
        </is>
      </c>
      <c r="H592" s="7" t="inlineStr">
        <is>
          <t>Needs Confirmation</t>
        </is>
      </c>
      <c r="I592" s="6" t="inlineStr">
        <is>
          <t>No</t>
        </is>
      </c>
      <c r="J592" s="7" t="inlineStr">
        <is>
          <t>Confirm artwork, file, exact placement, installer, install time and map.</t>
        </is>
      </c>
      <c r="K592" s="8" t="inlineStr">
        <is>
          <t>Directional signage reference | Signage / Easel Boards | Six Senses Ibiza | Clownfish / Chris Manoe | Needs Confirmation</t>
        </is>
      </c>
      <c r="L592" s="8" t="inlineStr">
        <is>
          <t>Directional signage reference | Signage / Easel Boards | Six Senses Ibiza | Clownfish / Chris Manoe | Needs Confirmation</t>
        </is>
      </c>
      <c r="M592" s="8" t="inlineStr">
        <is>
          <t>Creative / Clownfish</t>
        </is>
      </c>
      <c r="N592" s="8" t="inlineStr">
        <is>
          <t>Low</t>
        </is>
      </c>
      <c r="O592" s="8" t="inlineStr">
        <is>
          <t>Approved</t>
        </is>
      </c>
      <c r="P592" s="8" t="inlineStr">
        <is>
          <t>Samuel &amp; Chris voice review</t>
        </is>
      </c>
      <c r="Q592" s="8" t="inlineStr">
        <is>
          <t>Master Doc 1 transcript / pasted voice notes</t>
        </is>
      </c>
      <c r="R592" s="8" t="inlineStr">
        <is>
          <t>Voice Review Transcript — Samuel &amp; Chris</t>
        </is>
      </c>
      <c r="S592" s="8" t="inlineStr">
        <is>
          <t>Confirmed correct in Samuel/Chris voice review.</t>
        </is>
      </c>
      <c r="T592" s="8" t="inlineStr">
        <is>
          <t>No</t>
        </is>
      </c>
      <c r="U592" s="8" t="inlineStr"/>
    </row>
    <row r="593">
      <c r="A593" s="6" t="inlineStr">
        <is>
          <t>REV-0592</t>
        </is>
      </c>
      <c r="B593" s="6" t="inlineStr">
        <is>
          <t>SIG-005</t>
        </is>
      </c>
      <c r="C593" s="6" t="inlineStr">
        <is>
          <t>Artwork / Signage</t>
        </is>
      </c>
      <c r="D593" s="6" t="inlineStr">
        <is>
          <t>Artwork / Signage</t>
        </is>
      </c>
      <c r="E593" s="6" t="inlineStr">
        <is>
          <t>HORIZONS House signage reference | Signage / Easel Boards | HORIZONS House | Clownfish / Chris Manoe | Needs Confirmation</t>
        </is>
      </c>
      <c r="F593" s="6" t="inlineStr">
        <is>
          <t>{"id":"artwork-material-signage-2","itemName":"HORIZONS House signage reference","type":"Signage / Easel Boards","artworkFile":"assets/images/signage/signage-2.jpeg","printSize":"Needs Confirmation","locationPlacement":"HORIZONS House","positioningNotes":"Use for HORIZONS House/reception visual setup.","owner":"Clownfish / Chris Manoe","supplierSetupTeam":"Clownfish / BeGood as relevant","status":"Needs Confirmation","notes":"Reference provided.","updateId":"artwork:material-signage-2"}</t>
        </is>
      </c>
      <c r="G593" s="6" t="inlineStr">
        <is>
          <t>Artwork / Signage; Locations; Documents; Missing Files</t>
        </is>
      </c>
      <c r="H593" s="7" t="inlineStr">
        <is>
          <t>Needs Confirmation</t>
        </is>
      </c>
      <c r="I593" s="6" t="inlineStr">
        <is>
          <t>No</t>
        </is>
      </c>
      <c r="J593" s="7" t="inlineStr">
        <is>
          <t>Confirm artwork, file, exact placement, installer, install time and map.</t>
        </is>
      </c>
      <c r="K593" s="8" t="inlineStr">
        <is>
          <t>HORIZONS House signage reference | Signage / Easel Boards | HORIZONS House | Clownfish / Chris Manoe | Needs Confirmation</t>
        </is>
      </c>
      <c r="L593" s="8" t="inlineStr">
        <is>
          <t>HORIZONS House signage reference | Signage / Easel Boards | HORIZONS House | Clownfish / Chris Manoe | Needs Confirmation</t>
        </is>
      </c>
      <c r="M593" s="8" t="inlineStr">
        <is>
          <t>Creative / Clownfish</t>
        </is>
      </c>
      <c r="N593" s="8" t="inlineStr">
        <is>
          <t>Low</t>
        </is>
      </c>
      <c r="O593" s="8" t="inlineStr">
        <is>
          <t>Approved</t>
        </is>
      </c>
      <c r="P593" s="8" t="inlineStr">
        <is>
          <t>Samuel &amp; Chris voice review</t>
        </is>
      </c>
      <c r="Q593" s="8" t="inlineStr">
        <is>
          <t>Master Doc 1 transcript / pasted voice notes</t>
        </is>
      </c>
      <c r="R593" s="8" t="inlineStr">
        <is>
          <t>Voice Review Transcript — Samuel &amp; Chris</t>
        </is>
      </c>
      <c r="S593" s="8" t="inlineStr">
        <is>
          <t>Confirmed correct in Samuel/Chris voice review.</t>
        </is>
      </c>
      <c r="T593" s="8" t="inlineStr">
        <is>
          <t>No</t>
        </is>
      </c>
      <c r="U593" s="8" t="inlineStr"/>
    </row>
    <row r="594">
      <c r="A594" s="6" t="inlineStr">
        <is>
          <t>REV-0593</t>
        </is>
      </c>
      <c r="B594" s="6" t="inlineStr">
        <is>
          <t>SIG-006</t>
        </is>
      </c>
      <c r="C594" s="6" t="inlineStr">
        <is>
          <t>Artwork / Signage</t>
        </is>
      </c>
      <c r="D594" s="6" t="inlineStr">
        <is>
          <t>Artwork / Signage</t>
        </is>
      </c>
      <c r="E594" s="6" t="inlineStr">
        <is>
          <t>Selected in-room dining items | Menus | Location needed | BeGood / Six Senses | On Track</t>
        </is>
      </c>
      <c r="F594" s="6" t="inlineStr">
        <is>
          <t>{"id":"artwork-material-menu-1","itemName":"Selected in-room dining items","type":"Menus","artworkFile":"File Needed","printSize":"Needs Confirmation","locationPlacement":"Location needed","positioningNotes":"Brava's Potatoes; Farmers Chicken Salad; Xarraca Salad; Beef Burger; Chicken Sandwich; Sweet Potato Fries; Seasonal Fruit Platter","owner":"BeGood / Six Senses","supplierSetupTeam":"Clownfish / BeGood as relevant","status":"On Track","notes":"Brava's Potatoes; Farmers Chicken Salad; Xarraca Salad; Beef Burger; Chicken Sandwich; Sweet Potato Fries; Seasonal Fruit Platter","updateId":"artwork:material-menu-1"}</t>
        </is>
      </c>
      <c r="G594" s="6" t="inlineStr">
        <is>
          <t>Artwork / Signage; Locations; Documents; Missing Files</t>
        </is>
      </c>
      <c r="H594" s="7" t="inlineStr">
        <is>
          <t>Needs Confirmation; File Needed; Location Needed</t>
        </is>
      </c>
      <c r="I594" s="6" t="inlineStr">
        <is>
          <t>No</t>
        </is>
      </c>
      <c r="J594" s="7" t="inlineStr">
        <is>
          <t>Confirm artwork, file, exact placement, installer, install time and map.</t>
        </is>
      </c>
      <c r="K594" s="8" t="inlineStr">
        <is>
          <t>Selected in-room dining items | Menus | Location needed | BeGood / Six Senses | On Track</t>
        </is>
      </c>
      <c r="L594" s="8" t="inlineStr">
        <is>
          <t>Selected in-room dining items | Menus | Location needed | BeGood / Six Senses | On Track</t>
        </is>
      </c>
      <c r="M594" s="8" t="inlineStr">
        <is>
          <t>Creative / Clownfish</t>
        </is>
      </c>
      <c r="N594" s="8" t="inlineStr">
        <is>
          <t>Low</t>
        </is>
      </c>
      <c r="O594" s="8" t="inlineStr">
        <is>
          <t>Approved</t>
        </is>
      </c>
      <c r="P594" s="8" t="inlineStr">
        <is>
          <t>Samuel &amp; Chris voice review</t>
        </is>
      </c>
      <c r="Q594" s="8" t="inlineStr">
        <is>
          <t>Master Doc 1 transcript / pasted voice notes</t>
        </is>
      </c>
      <c r="R594" s="8" t="inlineStr">
        <is>
          <t>Voice Review Transcript — Samuel &amp; Chris</t>
        </is>
      </c>
      <c r="S594" s="8" t="inlineStr">
        <is>
          <t>Confirmed correct in Samuel/Chris voice review.</t>
        </is>
      </c>
      <c r="T594" s="8" t="inlineStr">
        <is>
          <t>No</t>
        </is>
      </c>
      <c r="U594" s="8" t="inlineStr"/>
    </row>
    <row r="595">
      <c r="A595" s="6" t="inlineStr">
        <is>
          <t>REV-0594</t>
        </is>
      </c>
      <c r="B595" s="6" t="inlineStr">
        <is>
          <t>SIG-007</t>
        </is>
      </c>
      <c r="C595" s="6" t="inlineStr">
        <is>
          <t>Artwork / Signage</t>
        </is>
      </c>
      <c r="D595" s="6" t="inlineStr">
        <is>
          <t>Artwork / Signage</t>
        </is>
      </c>
      <c r="E595" s="6" t="inlineStr">
        <is>
          <t>Food allergen key | Menus | Location needed | BeGood / Six Senses | On Track</t>
        </is>
      </c>
      <c r="F595" s="6" t="inlineStr">
        <is>
          <t>{"id":"artwork-material-menu-2","itemName":"Food allergen key","type":"Menus","artworkFile":"File Needed","printSize":"Needs Confirmation","locationPlacement":"Location needed","positioningNotes":"N Nuts; LU Lupin; D Dairy; E Eggs; F Fish; C Celery; M Mustard; SY Soy; SD Sulphur Dioxide; ML Molluscs; SE Sesame; CR Crustacean; G Gluten; P Peanuts","owner":"BeGood / Six Senses","supplierSetupTeam":"Clownfish / BeGood as relevant","status":"On Track","notes":"N Nuts; LU Lupin; D Dairy; E Eggs; F Fish; C Celery; M Mustard; SY Soy; SD Sulphur Dioxide; ML Molluscs; SE Sesame; CR Crustacean; G Gluten; P Peanuts","updateId":"artwork:material-menu-2"}</t>
        </is>
      </c>
      <c r="G595" s="6" t="inlineStr">
        <is>
          <t>Artwork / Signage; Locations; Documents; Missing Files</t>
        </is>
      </c>
      <c r="H595" s="7" t="inlineStr">
        <is>
          <t>Needs Confirmation; File Needed; Location Needed</t>
        </is>
      </c>
      <c r="I595" s="6" t="inlineStr">
        <is>
          <t>No</t>
        </is>
      </c>
      <c r="J595" s="7" t="inlineStr">
        <is>
          <t>Confirm artwork, file, exact placement, installer, install time and map.</t>
        </is>
      </c>
      <c r="K595" s="8" t="inlineStr">
        <is>
          <t>Food allergen key | Menus | Location needed | BeGood / Six Senses | On Track</t>
        </is>
      </c>
      <c r="L595" s="8" t="inlineStr">
        <is>
          <t>Food allergen key | Menus | Location needed | BeGood / Six Senses | On Track</t>
        </is>
      </c>
      <c r="M595" s="8" t="inlineStr">
        <is>
          <t>Creative / Clownfish</t>
        </is>
      </c>
      <c r="N595" s="8" t="inlineStr">
        <is>
          <t>Low</t>
        </is>
      </c>
      <c r="O595" s="8" t="inlineStr">
        <is>
          <t>Approved</t>
        </is>
      </c>
      <c r="P595" s="8" t="inlineStr">
        <is>
          <t>Samuel &amp; Chris voice review</t>
        </is>
      </c>
      <c r="Q595" s="8" t="inlineStr">
        <is>
          <t>Master Doc 1 transcript / pasted voice notes</t>
        </is>
      </c>
      <c r="R595" s="8" t="inlineStr">
        <is>
          <t>Voice Review Transcript — Samuel &amp; Chris</t>
        </is>
      </c>
      <c r="S595" s="8" t="inlineStr">
        <is>
          <t>Confirmed correct in Samuel/Chris voice review.</t>
        </is>
      </c>
      <c r="T595" s="8" t="inlineStr">
        <is>
          <t>No</t>
        </is>
      </c>
      <c r="U595" s="8" t="inlineStr"/>
    </row>
    <row r="596">
      <c r="A596" s="6" t="inlineStr">
        <is>
          <t>REV-0595</t>
        </is>
      </c>
      <c r="B596" s="6" t="inlineStr">
        <is>
          <t>SIG-008</t>
        </is>
      </c>
      <c r="C596" s="6" t="inlineStr">
        <is>
          <t>Artwork / Signage</t>
        </is>
      </c>
      <c r="D596" s="6" t="inlineStr">
        <is>
          <t>Artwork / Signage</t>
        </is>
      </c>
      <c r="E596" s="6" t="inlineStr">
        <is>
          <t>Farmers Market Terrace · 19:30–21:00 | Menus | Farmers Market Terrace | BeGood / Six Senses | Needs Confirmation</t>
        </is>
      </c>
      <c r="F596" s="6" t="inlineStr">
        <is>
          <t>{"id":"artwork-material-menu-3","itemName":"Farmers Market Terrace · 19:30–21:00","type":"Menus","artworkFile":"File Needed","printSize":"Needs Confirmation","locationPlacement":"Farmers Market Terrace","positioningNotes":"No pork. Confirm chicken sausages for breakfast and midnight snacks where relevant.","owner":"BeGood / Six Senses","supplierSetupTeam":"Clownfish / BeGood as relevant","status":"Needs Confirmation","notes":"Aream &amp; Co. Team Dinner; Italian/Orchard à la carte; guarantee 20 guests; note: ADD IN CREW DINNER HERE IN HORIZON HOUSE","updateId":"artwork:material-menu-3"}</t>
        </is>
      </c>
      <c r="G596" s="6" t="inlineStr">
        <is>
          <t>Artwork / Signage; Locations; Documents; Missing Files</t>
        </is>
      </c>
      <c r="H596" s="7" t="inlineStr">
        <is>
          <t>Needs Confirmation; File Needed</t>
        </is>
      </c>
      <c r="I596" s="6" t="inlineStr">
        <is>
          <t>No</t>
        </is>
      </c>
      <c r="J596" s="7" t="inlineStr">
        <is>
          <t>Confirm artwork, file, exact placement, installer, install time and map.</t>
        </is>
      </c>
      <c r="K596" s="8" t="inlineStr">
        <is>
          <t>HORIZONS Hall Terrace · 19:30–21:00 | Menus | HORIZONS Hall Terrace | BeGood / Six Senses | Needs Confirmation</t>
        </is>
      </c>
      <c r="L596" s="8" t="inlineStr">
        <is>
          <t>HORIZONS Hall Terrace · 19:30–21:00 | Menus | HORIZONS Hall Terrace | BeGood / Six Senses | Needs Confirmation</t>
        </is>
      </c>
      <c r="M596" s="8" t="inlineStr">
        <is>
          <t>Creative / Clownfish</t>
        </is>
      </c>
      <c r="N596" s="8" t="inlineStr">
        <is>
          <t>Low</t>
        </is>
      </c>
      <c r="O596" s="8" t="inlineStr">
        <is>
          <t>Approved</t>
        </is>
      </c>
      <c r="P596" s="8" t="inlineStr">
        <is>
          <t>Samuel &amp; Chris voice review</t>
        </is>
      </c>
      <c r="Q596" s="8" t="inlineStr">
        <is>
          <t>Master Doc 1 transcript / pasted voice notes</t>
        </is>
      </c>
      <c r="R596" s="8" t="inlineStr">
        <is>
          <t>Voice Review Transcript — Samuel &amp; Chris</t>
        </is>
      </c>
      <c r="S596" s="8" t="inlineStr">
        <is>
          <t>Confirmed correct in Samuel/Chris voice review.</t>
        </is>
      </c>
      <c r="T596" s="8" t="inlineStr">
        <is>
          <t>No</t>
        </is>
      </c>
      <c r="U596" s="8" t="inlineStr"/>
    </row>
    <row r="597">
      <c r="A597" s="6" t="inlineStr">
        <is>
          <t>REV-0596</t>
        </is>
      </c>
      <c r="B597" s="6" t="inlineStr">
        <is>
          <t>SIG-009</t>
        </is>
      </c>
      <c r="C597" s="6" t="inlineStr">
        <is>
          <t>Artwork / Signage</t>
        </is>
      </c>
      <c r="D597" s="6" t="inlineStr">
        <is>
          <t>Artwork / Signage</t>
        </is>
      </c>
      <c r="E597" s="6" t="inlineStr">
        <is>
          <t>HORIZONS House · 12:00–19:00 | Menus | HORIZONS House | BeGood / Six Senses | On Track</t>
        </is>
      </c>
      <c r="F597" s="6" t="inlineStr">
        <is>
          <t>{"id":"artwork-material-menu-4","itemName":"HORIZONS House · 12:00–19:00","type":"Menus","artworkFile":"File Needed","printSize":"Needs Confirmation","locationPlacement":"HORIZONS House","positioningNotes":"Cold towels; welcome drinks; light lunch 11:00–13:00 for 40 pax; buffet lunch 13:00–14:30 for 30 pax; afternoon food 15:00–17:00 for 30 pax","owner":"BeGood / Six Senses","supplierSetupTeam":"Clownfish / BeGood as relevant","status":"On Track","notes":"Cold towels; welcome drinks; light lunch 11:00–13:00 for 40 pax; buffet lunch 13:00–14:30 for 30 pax; afternoon food 15:00–17:00 for 30 pax","updateId":"artwork:material-menu-4"}</t>
        </is>
      </c>
      <c r="G597" s="6" t="inlineStr">
        <is>
          <t>Artwork / Signage; Locations; Documents; Missing Files</t>
        </is>
      </c>
      <c r="H597" s="7" t="inlineStr">
        <is>
          <t>Needs Confirmation; File Needed</t>
        </is>
      </c>
      <c r="I597" s="6" t="inlineStr">
        <is>
          <t>No</t>
        </is>
      </c>
      <c r="J597" s="7" t="inlineStr">
        <is>
          <t>Confirm artwork, file, exact placement, installer, install time and map.</t>
        </is>
      </c>
      <c r="K597" s="8" t="inlineStr">
        <is>
          <t>HORIZONS House · 12:00–19:00 | Menus | HORIZONS House | BeGood / Six Senses | On Track</t>
        </is>
      </c>
      <c r="L597" s="8" t="inlineStr">
        <is>
          <t>HORIZONS House · 12:00–19:00 | Menus | HORIZONS House | BeGood / Six Senses | On Track</t>
        </is>
      </c>
      <c r="M597" s="8" t="inlineStr">
        <is>
          <t>Creative / Clownfish</t>
        </is>
      </c>
      <c r="N597" s="8" t="inlineStr">
        <is>
          <t>Low</t>
        </is>
      </c>
      <c r="O597" s="8" t="inlineStr">
        <is>
          <t>Approved</t>
        </is>
      </c>
      <c r="P597" s="8" t="inlineStr">
        <is>
          <t>Samuel &amp; Chris voice review</t>
        </is>
      </c>
      <c r="Q597" s="8" t="inlineStr">
        <is>
          <t>Master Doc 1 transcript / pasted voice notes</t>
        </is>
      </c>
      <c r="R597" s="8" t="inlineStr">
        <is>
          <t>Voice Review Transcript — Samuel &amp; Chris</t>
        </is>
      </c>
      <c r="S597" s="8" t="inlineStr">
        <is>
          <t>Confirmed correct in Samuel/Chris voice review.</t>
        </is>
      </c>
      <c r="T597" s="8" t="inlineStr">
        <is>
          <t>No</t>
        </is>
      </c>
      <c r="U597" s="8" t="inlineStr"/>
    </row>
    <row r="598">
      <c r="A598" s="6" t="inlineStr">
        <is>
          <t>REV-0597</t>
        </is>
      </c>
      <c r="B598" s="6" t="inlineStr">
        <is>
          <t>SIG-010</t>
        </is>
      </c>
      <c r="C598" s="6" t="inlineStr">
        <is>
          <t>Artwork / Signage</t>
        </is>
      </c>
      <c r="D598" s="6" t="inlineStr">
        <is>
          <t>Artwork / Signage</t>
        </is>
      </c>
      <c r="E598" s="6" t="inlineStr">
        <is>
          <t>Pool Deck &amp; Beach · drinks 19:00–20:00; BBQ dinner 20:00–22:00 | Menus | Pool Deck &amp; Beach | BeGood / Six Senses | On Track</t>
        </is>
      </c>
      <c r="F598" s="6" t="inlineStr">
        <is>
          <t>{"id":"artwork-material-menu-5","itemName":"Pool Deck &amp; Beach · drinks 19:00–20:00; BBQ dinner 20:00–22:00","type":"Menus","artworkFile":"File Needed","printSize":"Needs Confirmation","locationPlacement":"Pool Deck &amp; Beach","positioningNotes":"No pork. Confirm chicken sausages for breakfast and midnight snacks where relevant.","owner":"BeGood / Six Senses","supplierSetupTeam":"Clownfish / BeGood as relevant","status":"On Track","notes":"First evening drinks reception 170 pax; BBQ dinner 150 pax; late snacks Speakeasy/Arcade/Tournament 23:30–01:00 for 70 pax","updateId":"artwork:material-menu-5"}</t>
        </is>
      </c>
      <c r="G598" s="6" t="inlineStr">
        <is>
          <t>Artwork / Signage; Locations; Documents; Missing Files</t>
        </is>
      </c>
      <c r="H598" s="7" t="inlineStr">
        <is>
          <t>Needs Confirmation; File Needed</t>
        </is>
      </c>
      <c r="I598" s="6" t="inlineStr">
        <is>
          <t>No</t>
        </is>
      </c>
      <c r="J598" s="7" t="inlineStr">
        <is>
          <t>Confirm artwork, file, exact placement, installer, install time and map.</t>
        </is>
      </c>
      <c r="K598" s="8" t="inlineStr">
        <is>
          <t>Pool Deck &amp; Beach · drinks 19:00–20:00; BBQ dinner 20:00–22:00 | Menus | Pool Deck &amp; Beach | BeGood / Six Senses | On Track</t>
        </is>
      </c>
      <c r="L598" s="8" t="inlineStr">
        <is>
          <t>Pool Deck &amp; Beach · drinks 19:00–20:00; BBQ dinner 20:00–22:00 | Menus | Pool Deck &amp; Beach | BeGood / Six Senses | On Track</t>
        </is>
      </c>
      <c r="M598" s="8" t="inlineStr">
        <is>
          <t>Creative / Clownfish</t>
        </is>
      </c>
      <c r="N598" s="8" t="inlineStr">
        <is>
          <t>Low</t>
        </is>
      </c>
      <c r="O598" s="8" t="inlineStr">
        <is>
          <t>Approved</t>
        </is>
      </c>
      <c r="P598" s="8" t="inlineStr">
        <is>
          <t>Samuel &amp; Chris voice review</t>
        </is>
      </c>
      <c r="Q598" s="8" t="inlineStr">
        <is>
          <t>Master Doc 1 transcript / pasted voice notes</t>
        </is>
      </c>
      <c r="R598" s="8" t="inlineStr">
        <is>
          <t>Voice Review Transcript — Samuel &amp; Chris</t>
        </is>
      </c>
      <c r="S598" s="8" t="inlineStr">
        <is>
          <t>Confirmed correct in Samuel/Chris voice review.</t>
        </is>
      </c>
      <c r="T598" s="8" t="inlineStr">
        <is>
          <t>No</t>
        </is>
      </c>
      <c r="U598" s="8" t="inlineStr"/>
    </row>
    <row r="599">
      <c r="A599" s="6" t="inlineStr">
        <is>
          <t>REV-0598</t>
        </is>
      </c>
      <c r="B599" s="6" t="inlineStr">
        <is>
          <t>SIG-011</t>
        </is>
      </c>
      <c r="C599" s="6" t="inlineStr">
        <is>
          <t>Artwork / Signage</t>
        </is>
      </c>
      <c r="D599" s="6" t="inlineStr">
        <is>
          <t>Artwork / Signage</t>
        </is>
      </c>
      <c r="E599" s="6" t="inlineStr">
        <is>
          <t>Breakfast Partel &amp; Pharmacy 07:00–09:30; coffee break HORIZONS Hall/Orchard 11:30–12:00; lunch Partel &amp; Pharmacy 13:00–14:30 | Menus | Location needed | BeGood / Six Senses | On Track</t>
        </is>
      </c>
      <c r="F599" s="6" t="inlineStr">
        <is>
          <t>{"id":"artwork-material-menu-6","itemName":"Breakfast Partel &amp; Pharmacy 07:00–09:30; coffee break HORIZONS Hall/Orchard 11:30–12:00; lunch Partel &amp; Pharmacy 13:00–14:30","type":"Menus","artworkFile":"File Needed","printSize":"Needs Confirmation","locationPlacement":"Location needed","positioningNotes":"No pork. Confirm chicken sausages for breakfast and midnight snacks where relevant.","owner":"BeGood / Six Senses","supplierSetupTeam":"Clownfish / BeGood as relevant","status":"On Track","notes":"Breakfast menu; coffee break 150 pax; lunch 170 pax; rolling refreshments Cliffhanger Mansion 14:15–18:15 for 10 pax","updateId":"artwork:material-menu-6"}</t>
        </is>
      </c>
      <c r="G599" s="6" t="inlineStr">
        <is>
          <t>Artwork / Signage; Locations; Documents; Missing Files</t>
        </is>
      </c>
      <c r="H599" s="7" t="inlineStr">
        <is>
          <t>Needs Confirmation; File Needed; Location Needed</t>
        </is>
      </c>
      <c r="I599" s="6" t="inlineStr">
        <is>
          <t>No</t>
        </is>
      </c>
      <c r="J599" s="7" t="inlineStr">
        <is>
          <t>Confirm artwork, file, exact placement, installer, install time and map.</t>
        </is>
      </c>
      <c r="K599" s="8" t="inlineStr">
        <is>
          <t>Breakfast Partel &amp; Pharmacy 07:00–09:30; coffee break HORIZONS Hall/Orchard 11:30–12:00; lunch Partel &amp; Pharmacy 13:00–14:30 | Menus | Location needed | BeGood / Six Senses | On Track</t>
        </is>
      </c>
      <c r="L599" s="8" t="inlineStr">
        <is>
          <t>Breakfast Partel &amp; Pharmacy 07:00–09:30; coffee break HORIZONS Hall/Orchard 11:30–12:00; lunch Partel &amp; Pharmacy 13:00–14:30 | Menus | Location needed | BeGood / Six Senses | On Track</t>
        </is>
      </c>
      <c r="M599" s="8" t="inlineStr">
        <is>
          <t>Creative / Clownfish</t>
        </is>
      </c>
      <c r="N599" s="8" t="inlineStr">
        <is>
          <t>Low</t>
        </is>
      </c>
      <c r="O599" s="8" t="inlineStr">
        <is>
          <t>Approved</t>
        </is>
      </c>
      <c r="P599" s="8" t="inlineStr">
        <is>
          <t>Samuel &amp; Chris voice review</t>
        </is>
      </c>
      <c r="Q599" s="8" t="inlineStr">
        <is>
          <t>Master Doc 1 transcript / pasted voice notes</t>
        </is>
      </c>
      <c r="R599" s="8" t="inlineStr">
        <is>
          <t>Voice Review Transcript — Samuel &amp; Chris</t>
        </is>
      </c>
      <c r="S599" s="8" t="inlineStr">
        <is>
          <t>Confirmed correct in Samuel/Chris voice review.</t>
        </is>
      </c>
      <c r="T599" s="8" t="inlineStr">
        <is>
          <t>No</t>
        </is>
      </c>
      <c r="U599" s="8" t="inlineStr"/>
    </row>
    <row r="600">
      <c r="A600" s="6" t="inlineStr">
        <is>
          <t>REV-0599</t>
        </is>
      </c>
      <c r="B600" s="6" t="inlineStr">
        <is>
          <t>SIG-012</t>
        </is>
      </c>
      <c r="C600" s="6" t="inlineStr">
        <is>
          <t>Artwork / Signage</t>
        </is>
      </c>
      <c r="D600" s="6" t="inlineStr">
        <is>
          <t>Artwork / Signage</t>
        </is>
      </c>
      <c r="E600" s="6" t="inlineStr">
        <is>
          <t>Dinner drinks 19:30–22:30; Beach Caves/Orchard/Farmers Market Terrace; late snacks 23:30–01:00 | Menus | Location needed | BeGood / Six Senses | On Track</t>
        </is>
      </c>
      <c r="F600" s="6" t="inlineStr">
        <is>
          <t>{"id":"artwork-material-menu-7","itemName":"Dinner drinks 19:30–22:30; Beach Caves/Orchard/Farmers Market Terrace; late snacks 23:30–01:00","type":"Menus","artworkFile":"File Needed","printSize":"Needs Confirmation","locationPlacement":"Location needed","positioningNotes":"No pork. Confirm chicken sausages for breakfast and midnight snacks where relevant.","owner":"BeGood / Six Senses","supplierSetupTeam":"Clownfish / BeGood as relevant","status":"On Track","notes":"Mobile Consumer dinner Beach Caves 100 pax; PC Console + Aream Internal Orchard/Market Terrace 50+20 pax; Speakeasy/Arcade/Poker late snacks 75 pax","updateId":"artwork:material-menu-7"}</t>
        </is>
      </c>
      <c r="G600" s="6" t="inlineStr">
        <is>
          <t>Artwork / Signage; Locations; Documents; Missing Files</t>
        </is>
      </c>
      <c r="H600" s="7" t="inlineStr">
        <is>
          <t>Needs Confirmation; File Needed; Location Needed</t>
        </is>
      </c>
      <c r="I600" s="6" t="inlineStr">
        <is>
          <t>No</t>
        </is>
      </c>
      <c r="J600" s="7" t="inlineStr">
        <is>
          <t>Confirm artwork, file, exact placement, installer, install time and map.</t>
        </is>
      </c>
      <c r="K600" s="8" t="inlineStr">
        <is>
          <t>Dinner drinks 19:30–22:30; Beach Caves/Orchard/HORIZONS Hall Terrace; late snacks 23:30–01:00 | Menus | Location needed | BeGood / Six Senses | On Track</t>
        </is>
      </c>
      <c r="L600" s="8" t="inlineStr">
        <is>
          <t>Dinner drinks 19:30–22:30; Beach Caves/Orchard/HORIZONS Hall Terrace; late snacks 23:30–01:00 | Menus | Location needed | BeGood / Six Senses | On Track</t>
        </is>
      </c>
      <c r="M600" s="8" t="inlineStr">
        <is>
          <t>Creative / Clownfish</t>
        </is>
      </c>
      <c r="N600" s="8" t="inlineStr">
        <is>
          <t>Low</t>
        </is>
      </c>
      <c r="O600" s="8" t="inlineStr">
        <is>
          <t>Approved</t>
        </is>
      </c>
      <c r="P600" s="8" t="inlineStr">
        <is>
          <t>Samuel &amp; Chris voice review</t>
        </is>
      </c>
      <c r="Q600" s="8" t="inlineStr">
        <is>
          <t>Master Doc 1 transcript / pasted voice notes</t>
        </is>
      </c>
      <c r="R600" s="8" t="inlineStr">
        <is>
          <t>Voice Review Transcript — Samuel &amp; Chris</t>
        </is>
      </c>
      <c r="S600" s="8" t="inlineStr">
        <is>
          <t>Confirmed correct in Samuel/Chris voice review.</t>
        </is>
      </c>
      <c r="T600" s="8" t="inlineStr">
        <is>
          <t>No</t>
        </is>
      </c>
      <c r="U600" s="8" t="inlineStr"/>
    </row>
    <row r="601">
      <c r="A601" s="6" t="inlineStr">
        <is>
          <t>REV-0600</t>
        </is>
      </c>
      <c r="B601" s="6" t="inlineStr">
        <is>
          <t>SIG-013</t>
        </is>
      </c>
      <c r="C601" s="6" t="inlineStr">
        <is>
          <t>Artwork / Signage</t>
        </is>
      </c>
      <c r="D601" s="6" t="inlineStr">
        <is>
          <t>Artwork / Signage</t>
        </is>
      </c>
      <c r="E601" s="6" t="inlineStr">
        <is>
          <t>Breakfast Farmers Market &amp; Orchard 07:00–09:30; coffee break Orchard/Cinema 11:00–11:15; lunch Pool Deck 12:00–13:30 | Menus | Location needed | BeGood / Six Senses | On Track</t>
        </is>
      </c>
      <c r="F601" s="6" t="inlineStr">
        <is>
          <t>{"id":"artwork-material-menu-8","itemName":"Breakfast Farmers Market &amp; Orchard 07:00–09:30; coffee break Orchard/Cinema 11:00–11:15; lunch Pool Deck 12:00–13:30","type":"Menus","artworkFile":"File Needed","printSize":"Needs Confirmation","locationPlacement":"Location needed","positioningNotes":"No pork. Confirm chicken sausages for breakfast and midnight snacks where relevant.","owner":"BeGood / Six Senses","supplierSetupTeam":"Clownfish / BeGood as relevant","status":"On Track","notes":"Breakfast menu; coffee break 90/50 pax; Pool Deck lunch 170 pax; entertainment line included in menu","updateId":"artwork:material-menu-8"}</t>
        </is>
      </c>
      <c r="G601" s="6" t="inlineStr">
        <is>
          <t>Artwork / Signage; Locations; Documents; Missing Files</t>
        </is>
      </c>
      <c r="H601" s="7" t="inlineStr">
        <is>
          <t>Needs Confirmation; File Needed; Location Needed</t>
        </is>
      </c>
      <c r="I601" s="6" t="inlineStr">
        <is>
          <t>No</t>
        </is>
      </c>
      <c r="J601" s="7" t="inlineStr">
        <is>
          <t>Confirm artwork, file, exact placement, installer, install time and map.</t>
        </is>
      </c>
      <c r="K601" s="8" t="inlineStr">
        <is>
          <t>Breakfast HORIZONS Hall &amp; Orchard 07:00–09:30; coffee break Orchard/HORIZONS Studio 11:00–11:15; lunch Pool Deck 12:00–13:30 | Menus | Location needed | BeGood / Six Senses | On Track</t>
        </is>
      </c>
      <c r="L601" s="8" t="inlineStr">
        <is>
          <t>Breakfast HORIZONS Hall &amp; Orchard 07:00–09:30; coffee break Orchard/HORIZONS Studio 11:00–11:15; lunch Pool Deck 12:00–13:30 | Menus | Location needed | BeGood / Six Senses | On Track</t>
        </is>
      </c>
      <c r="M601" s="8" t="inlineStr">
        <is>
          <t>Creative / Clownfish</t>
        </is>
      </c>
      <c r="N601" s="8" t="inlineStr">
        <is>
          <t>Low</t>
        </is>
      </c>
      <c r="O601" s="8" t="inlineStr">
        <is>
          <t>Approved</t>
        </is>
      </c>
      <c r="P601" s="8" t="inlineStr">
        <is>
          <t>Samuel &amp; Chris voice review</t>
        </is>
      </c>
      <c r="Q601" s="8" t="inlineStr">
        <is>
          <t>Master Doc 1 transcript / pasted voice notes</t>
        </is>
      </c>
      <c r="R601" s="8" t="inlineStr">
        <is>
          <t>Voice Review Transcript — Samuel &amp; Chris</t>
        </is>
      </c>
      <c r="S601" s="8" t="inlineStr">
        <is>
          <t>Confirmed correct in Samuel/Chris voice review.</t>
        </is>
      </c>
      <c r="T601" s="8" t="inlineStr">
        <is>
          <t>No</t>
        </is>
      </c>
      <c r="U601" s="8" t="inlineStr"/>
    </row>
    <row r="602">
      <c r="A602" s="6" t="inlineStr">
        <is>
          <t>REV-0601</t>
        </is>
      </c>
      <c r="B602" s="6" t="inlineStr">
        <is>
          <t>SIG-014</t>
        </is>
      </c>
      <c r="C602" s="6" t="inlineStr">
        <is>
          <t>Artwork / Signage</t>
        </is>
      </c>
      <c r="D602" s="6" t="inlineStr">
        <is>
          <t>Artwork / Signage</t>
        </is>
      </c>
      <c r="E602" s="6" t="inlineStr">
        <is>
          <t>Gala dinner drinks Partel and Pharmacy 19:00–22:00; pre-dinner canapés 19:30–20:00; Gala Dinner Partel &amp; Sun Deck 20:00–22:00; afterparty snacks HORIZONS House 23:30–01:30 | Menus | Location needed | BeGood / Six Senses | On Track</t>
        </is>
      </c>
      <c r="F602" s="6" t="inlineStr">
        <is>
          <t>{"id":"artwork-material-menu-9","itemName":"Gala dinner drinks Partel and Pharmacy 19:00–22:00; pre-dinner canapés 19:30–20:00; Gala Dinner Partel &amp; Sun Deck 20:00–22:00; afterparty snacks HORIZONS House 23:30–01:30","type":"Menus","artworkFile":"File Needed","printSize":"Needs Confirmation","locationPlacement":"Location needed","positioningNotes":"No pork. Confirm chicken sausages for breakfast and midnight snacks where relevant.","owner":"BeGood / Six Senses","supplierSetupTeam":"Clownfish / BeGood as relevant","status":"On Track","notes":"Gala dinner 170 pax; extra drinks 75 pax after 22:00; afterparty snacks 75 pax","updateId":"artwork:material-menu-9"}</t>
        </is>
      </c>
      <c r="G602" s="6" t="inlineStr">
        <is>
          <t>Artwork / Signage; Locations; Documents; Missing Files</t>
        </is>
      </c>
      <c r="H602" s="7" t="inlineStr">
        <is>
          <t>Needs Confirmation; File Needed; Location Needed</t>
        </is>
      </c>
      <c r="I602" s="6" t="inlineStr">
        <is>
          <t>No</t>
        </is>
      </c>
      <c r="J602" s="7" t="inlineStr">
        <is>
          <t>Confirm artwork, file, exact placement, installer, install time and map.</t>
        </is>
      </c>
      <c r="K602" s="8" t="inlineStr">
        <is>
          <t>Gala dinner drinks Partel and Pharmacy 19:00–22:00; pre-dinner canapés 19:30–20:00; Gala Dinner Partel &amp; Sun Deck 20:00–22:00; afterparty snacks HORIZONS House 23:30–01:30 | Menus | Location needed | BeGood / Six Senses | On Track</t>
        </is>
      </c>
      <c r="L602" s="8" t="inlineStr">
        <is>
          <t>Gala dinner drinks Partel and Pharmacy 19:00–22:00; pre-dinner canapés 19:30–20:00; Gala Dinner Partel &amp; Sun Deck 20:00–22:00; afterparty snacks HORIZONS House 23:30–01:30 | Menus | Location needed | BeGood / Six Senses | On Track</t>
        </is>
      </c>
      <c r="M602" s="8" t="inlineStr">
        <is>
          <t>Creative / Clownfish</t>
        </is>
      </c>
      <c r="N602" s="8" t="inlineStr">
        <is>
          <t>Low</t>
        </is>
      </c>
      <c r="O602" s="8" t="inlineStr">
        <is>
          <t>Approved</t>
        </is>
      </c>
      <c r="P602" s="8" t="inlineStr">
        <is>
          <t>Samuel &amp; Chris voice review</t>
        </is>
      </c>
      <c r="Q602" s="8" t="inlineStr">
        <is>
          <t>Master Doc 1 transcript / pasted voice notes</t>
        </is>
      </c>
      <c r="R602" s="8" t="inlineStr">
        <is>
          <t>Voice Review Transcript — Samuel &amp; Chris</t>
        </is>
      </c>
      <c r="S602" s="8" t="inlineStr">
        <is>
          <t>Confirmed correct in Samuel/Chris voice review.</t>
        </is>
      </c>
      <c r="T602" s="8" t="inlineStr">
        <is>
          <t>No</t>
        </is>
      </c>
      <c r="U602" s="8" t="inlineStr"/>
    </row>
    <row r="603">
      <c r="A603" s="6" t="inlineStr">
        <is>
          <t>REV-0602</t>
        </is>
      </c>
      <c r="B603" s="6" t="inlineStr">
        <is>
          <t>SIG-015</t>
        </is>
      </c>
      <c r="C603" s="6" t="inlineStr">
        <is>
          <t>Artwork / Signage</t>
        </is>
      </c>
      <c r="D603" s="6" t="inlineStr">
        <is>
          <t>Artwork / Signage</t>
        </is>
      </c>
      <c r="E603" s="6" t="inlineStr">
        <is>
          <t>Farmers Market &amp; Orchard · 07:00–09:30 | Menus | Farmers Market &amp; Orchard | BeGood / Six Senses | On Track</t>
        </is>
      </c>
      <c r="F603" s="6" t="inlineStr">
        <is>
          <t>{"id":"artwork-material-menu-10","itemName":"Farmers Market &amp; Orchard · 07:00–09:30","type":"Menus","artworkFile":"File Needed","printSize":"Needs Confirmation","locationPlacement":"Farmers Market &amp; Orchard","positioningNotes":"No pork. Confirm chicken sausages for breakfast and midnight snacks where relevant.","owner":"BeGood / Six Senses","supplierSetupTeam":"Clownfish / BeGood as relevant","status":"On Track","notes":"Breakfast menu similar to Thursday; final morning F&amp;B","updateId":"artwork:material-menu-10"}</t>
        </is>
      </c>
      <c r="G603" s="6" t="inlineStr">
        <is>
          <t>Artwork / Signage; Locations; Documents; Missing Files</t>
        </is>
      </c>
      <c r="H603" s="7" t="inlineStr">
        <is>
          <t>Needs Confirmation; File Needed</t>
        </is>
      </c>
      <c r="I603" s="6" t="inlineStr">
        <is>
          <t>No</t>
        </is>
      </c>
      <c r="J603" s="7" t="inlineStr">
        <is>
          <t>Confirm artwork, file, exact placement, installer, install time and map.</t>
        </is>
      </c>
      <c r="K603" s="8" t="inlineStr">
        <is>
          <t>HORIZONS Hall &amp; Orchard · 07:00–09:30 | Menus | HORIZONS Hall &amp; Orchard | BeGood / Six Senses | On Track</t>
        </is>
      </c>
      <c r="L603" s="8" t="inlineStr">
        <is>
          <t>HORIZONS Hall &amp; Orchard · 07:00–09:30 | Menus | HORIZONS Hall &amp; Orchard | BeGood / Six Senses | On Track</t>
        </is>
      </c>
      <c r="M603" s="8" t="inlineStr">
        <is>
          <t>Creative / Clownfish</t>
        </is>
      </c>
      <c r="N603" s="8" t="inlineStr">
        <is>
          <t>Low</t>
        </is>
      </c>
      <c r="O603" s="8" t="inlineStr">
        <is>
          <t>Approved</t>
        </is>
      </c>
      <c r="P603" s="8" t="inlineStr">
        <is>
          <t>Samuel &amp; Chris voice review</t>
        </is>
      </c>
      <c r="Q603" s="8" t="inlineStr">
        <is>
          <t>Master Doc 1 transcript / pasted voice notes</t>
        </is>
      </c>
      <c r="R603" s="8" t="inlineStr">
        <is>
          <t>Voice Review Transcript — Samuel &amp; Chris</t>
        </is>
      </c>
      <c r="S603" s="8" t="inlineStr">
        <is>
          <t>Confirmed correct in Samuel/Chris voice review.</t>
        </is>
      </c>
      <c r="T603" s="8" t="inlineStr">
        <is>
          <t>No</t>
        </is>
      </c>
      <c r="U603" s="8" t="inlineStr"/>
    </row>
    <row r="604">
      <c r="A604" s="6" t="inlineStr">
        <is>
          <t>REV-0603</t>
        </is>
      </c>
      <c r="B604" s="6" t="inlineStr">
        <is>
          <t>SIG-016</t>
        </is>
      </c>
      <c r="C604" s="6" t="inlineStr">
        <is>
          <t>Artwork / Signage</t>
        </is>
      </c>
      <c r="D604" s="6" t="inlineStr">
        <is>
          <t>Artwork / Signage</t>
        </is>
      </c>
      <c r="E604" s="6" t="inlineStr">
        <is>
          <t>Ben Eddon-Carruthers | Menus | Location needed | BeGood / Six Senses | On Track</t>
        </is>
      </c>
      <c r="F604" s="6" t="inlineStr">
        <is>
          <t>{"id":"artwork-material-menu-11","itemName":"Ben Eddon-Carruthers","type":"Menus","artworkFile":"File Needed","printSize":"Needs Confirmation","locationPlacement":"Location needed","positioningNotes":"No pork. Confirm chicken sausages for breakfast and midnight snacks where relevant.","owner":"BeGood / Six Senses","supplierSetupTeam":"Clownfish / BeGood as relevant","status":"On Track","notes":"Agency: BeGood; Dietaries: None listed; Arrival: 07 Jun 2026; Departure: 13 Jun 2026","updateId":"artwork:material-menu-11"}</t>
        </is>
      </c>
      <c r="G604" s="6" t="inlineStr">
        <is>
          <t>Artwork / Signage; Locations; Documents; Missing Files</t>
        </is>
      </c>
      <c r="H604" s="7" t="inlineStr">
        <is>
          <t>Needs Confirmation; File Needed; Location Needed</t>
        </is>
      </c>
      <c r="I604" s="6" t="inlineStr">
        <is>
          <t>No</t>
        </is>
      </c>
      <c r="J604" s="7" t="inlineStr">
        <is>
          <t>Confirm artwork, file, exact placement, installer, install time and map.</t>
        </is>
      </c>
      <c r="K604" s="8" t="inlineStr">
        <is>
          <t>Ben Eddon-Carruthers | Menus | Location needed | BeGood / Six Senses | On Track</t>
        </is>
      </c>
      <c r="L604" s="8" t="inlineStr">
        <is>
          <t>Ben Eddon-Carruthers | Menus | Location needed | BeGood / Six Senses | On Track</t>
        </is>
      </c>
      <c r="M604" s="8" t="inlineStr">
        <is>
          <t>Creative / Clownfish</t>
        </is>
      </c>
      <c r="N604" s="8" t="inlineStr">
        <is>
          <t>Low</t>
        </is>
      </c>
      <c r="O604" s="8" t="inlineStr">
        <is>
          <t>Approved</t>
        </is>
      </c>
      <c r="P604" s="8" t="inlineStr">
        <is>
          <t>Samuel &amp; Chris voice review</t>
        </is>
      </c>
      <c r="Q604" s="8" t="inlineStr">
        <is>
          <t>Master Doc 1 transcript / pasted voice notes</t>
        </is>
      </c>
      <c r="R604" s="8" t="inlineStr">
        <is>
          <t>Voice Review Transcript — Samuel &amp; Chris</t>
        </is>
      </c>
      <c r="S604" s="8" t="inlineStr">
        <is>
          <t>Confirmed correct in Samuel/Chris voice review.</t>
        </is>
      </c>
      <c r="T604" s="8" t="inlineStr">
        <is>
          <t>No</t>
        </is>
      </c>
      <c r="U604" s="8" t="inlineStr"/>
    </row>
    <row r="605">
      <c r="A605" s="6" t="inlineStr">
        <is>
          <t>REV-0604</t>
        </is>
      </c>
      <c r="B605" s="6" t="inlineStr">
        <is>
          <t>SIG-017</t>
        </is>
      </c>
      <c r="C605" s="6" t="inlineStr">
        <is>
          <t>Artwork / Signage</t>
        </is>
      </c>
      <c r="D605" s="6" t="inlineStr">
        <is>
          <t>Artwork / Signage</t>
        </is>
      </c>
      <c r="E605" s="6" t="inlineStr">
        <is>
          <t>Cheryl Leno | Menus | Location needed | BeGood / Six Senses | On Track</t>
        </is>
      </c>
      <c r="F605" s="6" t="inlineStr">
        <is>
          <t>{"id":"artwork-material-menu-12","itemName":"Cheryl Leno","type":"Menus","artworkFile":"File Needed","printSize":"Needs Confirmation","locationPlacement":"Location needed","positioningNotes":"No pork. Confirm chicken sausages for breakfast and midnight snacks where relevant.","owner":"BeGood / Six Senses","supplierSetupTeam":"Clownfish / BeGood as relevant","status":"On Track","notes":"Agency: BeGood; Dietaries: None listed; Arrival: 07 Jun 2026; Departure: 13 Jun 2026","updateId":"artwork:material-menu-12"}</t>
        </is>
      </c>
      <c r="G605" s="6" t="inlineStr">
        <is>
          <t>Artwork / Signage; Locations; Documents; Missing Files</t>
        </is>
      </c>
      <c r="H605" s="7" t="inlineStr">
        <is>
          <t>Needs Confirmation; File Needed; Location Needed</t>
        </is>
      </c>
      <c r="I605" s="6" t="inlineStr">
        <is>
          <t>No</t>
        </is>
      </c>
      <c r="J605" s="7" t="inlineStr">
        <is>
          <t>Confirm artwork, file, exact placement, installer, install time and map.</t>
        </is>
      </c>
      <c r="K605" s="8" t="inlineStr">
        <is>
          <t>Cheryl Leno | Menus | Location needed | BeGood / Six Senses | On Track</t>
        </is>
      </c>
      <c r="L605" s="8" t="inlineStr">
        <is>
          <t>Cheryl Leno | Menus | Location needed | BeGood / Six Senses | On Track</t>
        </is>
      </c>
      <c r="M605" s="8" t="inlineStr">
        <is>
          <t>Creative / Clownfish</t>
        </is>
      </c>
      <c r="N605" s="8" t="inlineStr">
        <is>
          <t>Low</t>
        </is>
      </c>
      <c r="O605" s="8" t="inlineStr">
        <is>
          <t>Approved</t>
        </is>
      </c>
      <c r="P605" s="8" t="inlineStr">
        <is>
          <t>Samuel &amp; Chris voice review</t>
        </is>
      </c>
      <c r="Q605" s="8" t="inlineStr">
        <is>
          <t>Master Doc 1 transcript / pasted voice notes</t>
        </is>
      </c>
      <c r="R605" s="8" t="inlineStr">
        <is>
          <t>Voice Review Transcript — Samuel &amp; Chris</t>
        </is>
      </c>
      <c r="S605" s="8" t="inlineStr">
        <is>
          <t>Confirmed correct in Samuel/Chris voice review.</t>
        </is>
      </c>
      <c r="T605" s="8" t="inlineStr">
        <is>
          <t>No</t>
        </is>
      </c>
      <c r="U605" s="8" t="inlineStr"/>
    </row>
    <row r="606">
      <c r="A606" s="6" t="inlineStr">
        <is>
          <t>REV-0605</t>
        </is>
      </c>
      <c r="B606" s="6" t="inlineStr">
        <is>
          <t>SIG-018</t>
        </is>
      </c>
      <c r="C606" s="6" t="inlineStr">
        <is>
          <t>Artwork / Signage</t>
        </is>
      </c>
      <c r="D606" s="6" t="inlineStr">
        <is>
          <t>Artwork / Signage</t>
        </is>
      </c>
      <c r="E606" s="6" t="inlineStr">
        <is>
          <t>Tote Bag | Artwork / signage | Room drops / HORIZONS House | BeGood / Six Senses | Needs Confirmation</t>
        </is>
      </c>
      <c r="F606" s="6" t="inlineStr">
        <is>
          <t>{"id":"artwork-swag-tote-bag","itemName":"Tote Bag","type":"Artwork / signage","artworkFile":"assets/images/swag/bag.jpeg","printSize":"Needs Confirmation","locationPlacement":"Room drops / HORIZONS House","positioningNotes":"Use for welcome hotel room drops and display cabinet references.","owner":"BeGood / Six Senses","supplierSetupTeam":"Clownfish / BeGood as relevant","status":"Needs Confirmation","notes":"","updateId":"artwork:swag-tote-bag"}</t>
        </is>
      </c>
      <c r="G606" s="6" t="inlineStr">
        <is>
          <t>Artwork / Signage; Locations; Documents; Missing Files</t>
        </is>
      </c>
      <c r="H606" s="7" t="inlineStr">
        <is>
          <t>Needs Confirmation</t>
        </is>
      </c>
      <c r="I606" s="6" t="inlineStr">
        <is>
          <t>No</t>
        </is>
      </c>
      <c r="J606" s="7" t="inlineStr">
        <is>
          <t>Confirm artwork, file, exact placement, installer, install time and map.</t>
        </is>
      </c>
      <c r="K606" s="8" t="inlineStr">
        <is>
          <t>Tote Bag | Artwork / signage | Room drops / HORIZONS House | BeGood / Six Senses | Needs Confirmation</t>
        </is>
      </c>
      <c r="L606" s="8" t="inlineStr">
        <is>
          <t>Tote Bag | Artwork / signage | Room drops / HORIZONS House | BeGood / Six Senses | Needs Confirmation</t>
        </is>
      </c>
      <c r="M606" s="8" t="inlineStr">
        <is>
          <t>Creative / Clownfish</t>
        </is>
      </c>
      <c r="N606" s="8" t="inlineStr">
        <is>
          <t>Low</t>
        </is>
      </c>
      <c r="O606" s="8" t="inlineStr">
        <is>
          <t>Approved</t>
        </is>
      </c>
      <c r="P606" s="8" t="inlineStr">
        <is>
          <t>Samuel &amp; Chris voice review</t>
        </is>
      </c>
      <c r="Q606" s="8" t="inlineStr">
        <is>
          <t>Master Doc 1 transcript / pasted voice notes</t>
        </is>
      </c>
      <c r="R606" s="8" t="inlineStr">
        <is>
          <t>Voice Review Transcript — Samuel &amp; Chris</t>
        </is>
      </c>
      <c r="S606" s="8" t="inlineStr">
        <is>
          <t>Confirmed correct in Samuel/Chris voice review.</t>
        </is>
      </c>
      <c r="T606" s="8" t="inlineStr">
        <is>
          <t>No</t>
        </is>
      </c>
      <c r="U606" s="8" t="inlineStr"/>
    </row>
    <row r="607">
      <c r="A607" s="6" t="inlineStr">
        <is>
          <t>REV-0606</t>
        </is>
      </c>
      <c r="B607" s="6" t="inlineStr">
        <is>
          <t>SIG-019</t>
        </is>
      </c>
      <c r="C607" s="6" t="inlineStr">
        <is>
          <t>Artwork / Signage</t>
        </is>
      </c>
      <c r="D607" s="6" t="inlineStr">
        <is>
          <t>Artwork / Signage</t>
        </is>
      </c>
      <c r="E607" s="6" t="inlineStr">
        <is>
          <t>Notebook | Artwork / signage | Room drops / HORIZONS House | BeGood / Six Senses | Needs Confirmation</t>
        </is>
      </c>
      <c r="F607" s="6" t="inlineStr">
        <is>
          <t>{"id":"artwork-swag-notebook","itemName":"Notebook","type":"Artwork / signage","artworkFile":"assets/images/swag/book.jpeg","printSize":"Needs Confirmation","locationPlacement":"Room drops / HORIZONS House","positioningNotes":"Keep notebook placement clean and aligned in guest drops or display.","owner":"BeGood / Six Senses","supplierSetupTeam":"Clownfish / BeGood as relevant","status":"Needs Confirmation","notes":"","updateId":"artwork:swag-notebook"}</t>
        </is>
      </c>
      <c r="G607" s="6" t="inlineStr">
        <is>
          <t>Artwork / Signage; Locations; Documents; Missing Files</t>
        </is>
      </c>
      <c r="H607" s="7" t="inlineStr">
        <is>
          <t>Needs Confirmation</t>
        </is>
      </c>
      <c r="I607" s="6" t="inlineStr">
        <is>
          <t>No</t>
        </is>
      </c>
      <c r="J607" s="7" t="inlineStr">
        <is>
          <t>Confirm artwork, file, exact placement, installer, install time and map.</t>
        </is>
      </c>
      <c r="K607" s="8" t="inlineStr">
        <is>
          <t>Notebook | Artwork / signage | Room drops / HORIZONS House | BeGood / Six Senses | Needs Confirmation</t>
        </is>
      </c>
      <c r="L607" s="8" t="inlineStr">
        <is>
          <t>Notebook | Artwork / signage | Room drops / HORIZONS House | BeGood / Six Senses | Needs Confirmation</t>
        </is>
      </c>
      <c r="M607" s="8" t="inlineStr">
        <is>
          <t>Creative / Clownfish</t>
        </is>
      </c>
      <c r="N607" s="8" t="inlineStr">
        <is>
          <t>Low</t>
        </is>
      </c>
      <c r="O607" s="8" t="inlineStr">
        <is>
          <t>Approved</t>
        </is>
      </c>
      <c r="P607" s="8" t="inlineStr">
        <is>
          <t>Samuel &amp; Chris voice review</t>
        </is>
      </c>
      <c r="Q607" s="8" t="inlineStr">
        <is>
          <t>Master Doc 1 transcript / pasted voice notes</t>
        </is>
      </c>
      <c r="R607" s="8" t="inlineStr">
        <is>
          <t>Voice Review Transcript — Samuel &amp; Chris</t>
        </is>
      </c>
      <c r="S607" s="8" t="inlineStr">
        <is>
          <t>Confirmed correct in Samuel/Chris voice review.</t>
        </is>
      </c>
      <c r="T607" s="8" t="inlineStr">
        <is>
          <t>No</t>
        </is>
      </c>
      <c r="U607" s="8" t="inlineStr"/>
    </row>
    <row r="608">
      <c r="A608" s="6" t="inlineStr">
        <is>
          <t>REV-0607</t>
        </is>
      </c>
      <c r="B608" s="6" t="inlineStr">
        <is>
          <t>SIG-020</t>
        </is>
      </c>
      <c r="C608" s="6" t="inlineStr">
        <is>
          <t>Artwork / Signage</t>
        </is>
      </c>
      <c r="D608" s="6" t="inlineStr">
        <is>
          <t>Artwork / Signage</t>
        </is>
      </c>
      <c r="E608" s="6" t="inlineStr">
        <is>
          <t>Gift card artwork | Artwork / Wayfinding / Signage | Needs Confirmation | Chris Manoe / Clownfish | File Needed</t>
        </is>
      </c>
      <c r="F608" s="6" t="inlineStr">
        <is>
          <t>{"id":"artwork-gift-card-artwork","itemName":"Gift card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instructions.","updateId":"artwork:gift-card-artwork"}</t>
        </is>
      </c>
      <c r="G608" s="6" t="inlineStr">
        <is>
          <t>Artwork / Signage; Locations; Documents; Missing Files</t>
        </is>
      </c>
      <c r="H608" s="7" t="inlineStr">
        <is>
          <t>Needs Confirmation; File Needed</t>
        </is>
      </c>
      <c r="I608" s="6" t="inlineStr">
        <is>
          <t>No</t>
        </is>
      </c>
      <c r="J608" s="7" t="inlineStr">
        <is>
          <t>Confirm artwork, file, exact placement, installer, install time and map.</t>
        </is>
      </c>
      <c r="K608" s="8" t="inlineStr">
        <is>
          <t>Gift card artwork | Artwork / Wayfinding / Signage | Needs Confirmation | Chris Manoe / Clownfish | File Needed</t>
        </is>
      </c>
      <c r="L608" s="8" t="inlineStr">
        <is>
          <t>Gift card artwork | Artwork / Wayfinding / Signage | Needs Confirmation | Chris Manoe / Clownfish | File Needed</t>
        </is>
      </c>
      <c r="M608" s="8" t="inlineStr">
        <is>
          <t>Creative / Clownfish</t>
        </is>
      </c>
      <c r="N608" s="8" t="inlineStr">
        <is>
          <t>Low</t>
        </is>
      </c>
      <c r="O608" s="8" t="inlineStr">
        <is>
          <t>Approved</t>
        </is>
      </c>
      <c r="P608" s="8" t="inlineStr">
        <is>
          <t>Samuel &amp; Chris voice review</t>
        </is>
      </c>
      <c r="Q608" s="8" t="inlineStr">
        <is>
          <t>Master Doc 1 transcript / pasted voice notes</t>
        </is>
      </c>
      <c r="R608" s="8" t="inlineStr">
        <is>
          <t>Voice Review Transcript — Samuel &amp; Chris</t>
        </is>
      </c>
      <c r="S608" s="8" t="inlineStr">
        <is>
          <t>Confirmed correct in Samuel/Chris voice review.</t>
        </is>
      </c>
      <c r="T608" s="8" t="inlineStr">
        <is>
          <t>No</t>
        </is>
      </c>
      <c r="U608" s="8" t="inlineStr"/>
    </row>
    <row r="609">
      <c r="A609" s="6" t="inlineStr">
        <is>
          <t>REV-0608</t>
        </is>
      </c>
      <c r="B609" s="6" t="inlineStr">
        <is>
          <t>SIG-021</t>
        </is>
      </c>
      <c r="C609" s="6" t="inlineStr">
        <is>
          <t>Artwork / Signage</t>
        </is>
      </c>
      <c r="D609" s="6" t="inlineStr">
        <is>
          <t>Artwork / Signage</t>
        </is>
      </c>
      <c r="E609" s="6" t="inlineStr">
        <is>
          <t>Wayfinding artwork | Artwork / Wayfinding / Signage | Needs Confirmation | Chris Manoe / Clownfish | File Needed</t>
        </is>
      </c>
      <c r="F609" s="6" t="inlineStr">
        <is>
          <t>{"id":"artwork-wayfinding-artwork","itemName":"Wayfinding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instructions.","updateId":"artwork:wayfinding-artwork"}</t>
        </is>
      </c>
      <c r="G609" s="6" t="inlineStr">
        <is>
          <t>Artwork / Signage; Locations; Documents; Missing Files</t>
        </is>
      </c>
      <c r="H609" s="7" t="inlineStr">
        <is>
          <t>Needs Confirmation; File Needed</t>
        </is>
      </c>
      <c r="I609" s="6" t="inlineStr">
        <is>
          <t>No</t>
        </is>
      </c>
      <c r="J609" s="7" t="inlineStr">
        <is>
          <t>Confirm artwork, file, exact placement, installer, install time and map.</t>
        </is>
      </c>
      <c r="K609" s="8" t="inlineStr">
        <is>
          <t>Wayfinding artwork | Artwork / Wayfinding / Signage | Needs Confirmation | Chris Manoe / Clownfish | File Needed</t>
        </is>
      </c>
      <c r="L609" s="8" t="inlineStr">
        <is>
          <t>Wayfinding artwork | Artwork / Wayfinding / Signage | Needs Confirmation | Chris Manoe / Clownfish | File Needed</t>
        </is>
      </c>
      <c r="M609" s="8" t="inlineStr">
        <is>
          <t>Creative / Clownfish</t>
        </is>
      </c>
      <c r="N609" s="8" t="inlineStr">
        <is>
          <t>Low</t>
        </is>
      </c>
      <c r="O609" s="8" t="inlineStr">
        <is>
          <t>Approved</t>
        </is>
      </c>
      <c r="P609" s="8" t="inlineStr">
        <is>
          <t>Samuel &amp; Chris voice review</t>
        </is>
      </c>
      <c r="Q609" s="8" t="inlineStr">
        <is>
          <t>Master Doc 1 transcript / pasted voice notes</t>
        </is>
      </c>
      <c r="R609" s="8" t="inlineStr">
        <is>
          <t>Voice Review Transcript — Samuel &amp; Chris</t>
        </is>
      </c>
      <c r="S609" s="8" t="inlineStr">
        <is>
          <t>Confirmed correct in Samuel/Chris voice review.</t>
        </is>
      </c>
      <c r="T609" s="8" t="inlineStr">
        <is>
          <t>No</t>
        </is>
      </c>
      <c r="U609" s="8" t="inlineStr"/>
    </row>
    <row r="610">
      <c r="A610" s="6" t="inlineStr">
        <is>
          <t>REV-0609</t>
        </is>
      </c>
      <c r="B610" s="6" t="inlineStr">
        <is>
          <t>SIG-022</t>
        </is>
      </c>
      <c r="C610" s="6" t="inlineStr">
        <is>
          <t>Artwork / Signage</t>
        </is>
      </c>
      <c r="D610" s="6" t="inlineStr">
        <is>
          <t>Artwork / Signage</t>
        </is>
      </c>
      <c r="E610" s="6" t="inlineStr">
        <is>
          <t>A1 board artwork | Artwork / Wayfinding / Signage | Needs Confirmation | Chris Manoe / Clownfish | File Needed</t>
        </is>
      </c>
      <c r="F610" s="6" t="inlineStr">
        <is>
          <t>{"id":"artwork-a1-board-artwork","itemName":"A1 board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instructions.","updateId":"artwork:a1-board-artwork"}</t>
        </is>
      </c>
      <c r="G610" s="6" t="inlineStr">
        <is>
          <t>Artwork / Signage; Locations; Documents; Missing Files</t>
        </is>
      </c>
      <c r="H610" s="7" t="inlineStr">
        <is>
          <t>Needs Confirmation; File Needed</t>
        </is>
      </c>
      <c r="I610" s="6" t="inlineStr">
        <is>
          <t>No</t>
        </is>
      </c>
      <c r="J610" s="7" t="inlineStr">
        <is>
          <t>Confirm artwork, file, exact placement, installer, install time and map.</t>
        </is>
      </c>
      <c r="K610" s="8" t="inlineStr">
        <is>
          <t>A1 board artwork | Artwork / Wayfinding / Signage | Needs Confirmation | Chris Manoe / Clownfish | File Needed</t>
        </is>
      </c>
      <c r="L610" s="8" t="inlineStr">
        <is>
          <t>A1 board artwork | Artwork / Wayfinding / Signage | Needs Confirmation | Chris Manoe / Clownfish | File Needed</t>
        </is>
      </c>
      <c r="M610" s="8" t="inlineStr">
        <is>
          <t>Creative / Clownfish</t>
        </is>
      </c>
      <c r="N610" s="8" t="inlineStr">
        <is>
          <t>Low</t>
        </is>
      </c>
      <c r="O610" s="8" t="inlineStr">
        <is>
          <t>Approved</t>
        </is>
      </c>
      <c r="P610" s="8" t="inlineStr">
        <is>
          <t>Samuel &amp; Chris voice review</t>
        </is>
      </c>
      <c r="Q610" s="8" t="inlineStr">
        <is>
          <t>Master Doc 1 transcript / pasted voice notes</t>
        </is>
      </c>
      <c r="R610" s="8" t="inlineStr">
        <is>
          <t>Voice Review Transcript — Samuel &amp; Chris</t>
        </is>
      </c>
      <c r="S610" s="8" t="inlineStr">
        <is>
          <t>Confirmed correct in Samuel/Chris voice review.</t>
        </is>
      </c>
      <c r="T610" s="8" t="inlineStr">
        <is>
          <t>No</t>
        </is>
      </c>
      <c r="U610" s="8" t="inlineStr"/>
    </row>
    <row r="611">
      <c r="A611" s="6" t="inlineStr">
        <is>
          <t>REV-0610</t>
        </is>
      </c>
      <c r="B611" s="6" t="inlineStr">
        <is>
          <t>SIG-023</t>
        </is>
      </c>
      <c r="C611" s="6" t="inlineStr">
        <is>
          <t>Artwork / Signage</t>
        </is>
      </c>
      <c r="D611" s="6" t="inlineStr">
        <is>
          <t>Artwork / Signage</t>
        </is>
      </c>
      <c r="E611" s="6" t="inlineStr">
        <is>
          <t>Natural totem artwork | Artwork / Wayfinding / Signage | Needs Confirmation | Chris Manoe / Clownfish | File Needed</t>
        </is>
      </c>
      <c r="F611" s="6" t="inlineStr">
        <is>
          <t>{"id":"artwork-natural-totem-artwork","itemName":"Natural totem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instructions.","updateId":"artwork:natural-totem-artwork"}</t>
        </is>
      </c>
      <c r="G611" s="6" t="inlineStr">
        <is>
          <t>Artwork / Signage; Locations; Documents; Missing Files</t>
        </is>
      </c>
      <c r="H611" s="7" t="inlineStr">
        <is>
          <t>Needs Confirmation; File Needed</t>
        </is>
      </c>
      <c r="I611" s="6" t="inlineStr">
        <is>
          <t>No</t>
        </is>
      </c>
      <c r="J611" s="7" t="inlineStr">
        <is>
          <t>Confirm artwork, file, exact placement, installer, install time and map.</t>
        </is>
      </c>
      <c r="K611" s="8" t="inlineStr">
        <is>
          <t>Natural totem artwork | Artwork / Wayfinding / Signage | Needs Confirmation | Chris Manoe / Clownfish | File Needed</t>
        </is>
      </c>
      <c r="L611" s="8" t="inlineStr">
        <is>
          <t>Natural totem artwork | Artwork / Wayfinding / Signage | Needs Confirmation | Chris Manoe / Clownfish | File Needed</t>
        </is>
      </c>
      <c r="M611" s="8" t="inlineStr">
        <is>
          <t>Creative / Clownfish</t>
        </is>
      </c>
      <c r="N611" s="8" t="inlineStr">
        <is>
          <t>Low</t>
        </is>
      </c>
      <c r="O611" s="8" t="inlineStr">
        <is>
          <t>Approved</t>
        </is>
      </c>
      <c r="P611" s="8" t="inlineStr">
        <is>
          <t>Samuel &amp; Chris voice review</t>
        </is>
      </c>
      <c r="Q611" s="8" t="inlineStr">
        <is>
          <t>Master Doc 1 transcript / pasted voice notes</t>
        </is>
      </c>
      <c r="R611" s="8" t="inlineStr">
        <is>
          <t>Voice Review Transcript — Samuel &amp; Chris</t>
        </is>
      </c>
      <c r="S611" s="8" t="inlineStr">
        <is>
          <t>Confirmed correct in Samuel/Chris voice review.</t>
        </is>
      </c>
      <c r="T611" s="8" t="inlineStr">
        <is>
          <t>No</t>
        </is>
      </c>
      <c r="U611" s="8" t="inlineStr"/>
    </row>
    <row r="612">
      <c r="A612" s="6" t="inlineStr">
        <is>
          <t>REV-0611</t>
        </is>
      </c>
      <c r="B612" s="6" t="inlineStr">
        <is>
          <t>SIG-024</t>
        </is>
      </c>
      <c r="C612" s="6" t="inlineStr">
        <is>
          <t>Artwork / Signage</t>
        </is>
      </c>
      <c r="D612" s="6" t="inlineStr">
        <is>
          <t>Artwork / Signage</t>
        </is>
      </c>
      <c r="E612" s="6" t="inlineStr">
        <is>
          <t>Signage placement map | Artwork / Wayfinding / Signage | Needs Confirmation | Chris Manoe / Clownfish | File Needed</t>
        </is>
      </c>
      <c r="F612" s="6" t="inlineStr">
        <is>
          <t>{"id":"artwork-signage-placement-map","itemName":"Signage placement map","type":"Artwork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instructions.","updateId":"artwork:signage-placement-map"}</t>
        </is>
      </c>
      <c r="G612" s="6" t="inlineStr">
        <is>
          <t>Artwork / Signage; Locations; Documents; Missing Files</t>
        </is>
      </c>
      <c r="H612" s="7" t="inlineStr">
        <is>
          <t>Needs Confirmation; File Needed</t>
        </is>
      </c>
      <c r="I612" s="6" t="inlineStr">
        <is>
          <t>No</t>
        </is>
      </c>
      <c r="J612" s="7" t="inlineStr">
        <is>
          <t>Confirm artwork, file, exact placement, installer, install time and map.</t>
        </is>
      </c>
      <c r="K612" s="8" t="inlineStr">
        <is>
          <t>Signage placement map | Artwork / Wayfinding / Signage | Needs Confirmation | Chris Manoe / Clownfish | File Needed</t>
        </is>
      </c>
      <c r="L612" s="8" t="inlineStr">
        <is>
          <t>Signage placement map | Artwork / Wayfinding / Signage | Needs Confirmation | Chris Manoe / Clownfish | File Needed</t>
        </is>
      </c>
      <c r="M612" s="8" t="inlineStr">
        <is>
          <t>Creative / Clownfish</t>
        </is>
      </c>
      <c r="N612" s="8" t="inlineStr">
        <is>
          <t>High</t>
        </is>
      </c>
      <c r="O612" s="8" t="inlineStr">
        <is>
          <t>Approved</t>
        </is>
      </c>
      <c r="P612" s="8" t="inlineStr">
        <is>
          <t>Samuel &amp; Chris voice review</t>
        </is>
      </c>
      <c r="Q612" s="8" t="inlineStr">
        <is>
          <t>Master Doc 1 transcript / pasted voice notes</t>
        </is>
      </c>
      <c r="R612" s="8" t="inlineStr">
        <is>
          <t>Voice Review Transcript — Samuel &amp; Chris</t>
        </is>
      </c>
      <c r="S612" s="8" t="inlineStr">
        <is>
          <t>Confirmed correct in Samuel/Chris voice review.</t>
        </is>
      </c>
      <c r="T612" s="8" t="inlineStr">
        <is>
          <t>No</t>
        </is>
      </c>
      <c r="U612" s="8" t="inlineStr"/>
    </row>
    <row r="613">
      <c r="A613" s="6" t="inlineStr">
        <is>
          <t>REV-0612</t>
        </is>
      </c>
      <c r="B613" s="6" t="inlineStr">
        <is>
          <t>SIG-025</t>
        </is>
      </c>
      <c r="C613" s="6" t="inlineStr">
        <is>
          <t>Artwork / Signage</t>
        </is>
      </c>
      <c r="D613" s="6" t="inlineStr">
        <is>
          <t>Artwork / Signage</t>
        </is>
      </c>
      <c r="E613" s="6" t="inlineStr">
        <is>
          <t>Print specs | Artwork / Wayfinding / Signage | Needs Confirmation | Chris Manoe / Clownfish | File Needed</t>
        </is>
      </c>
      <c r="F613" s="6" t="inlineStr">
        <is>
          <t>{"id":"artwork-print-specs","itemName":"Print specs","type":"Artwork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instructions.","updateId":"artwork:print-specs"}</t>
        </is>
      </c>
      <c r="G613" s="6" t="inlineStr">
        <is>
          <t>Artwork / Signage; Locations; Documents; Missing Files</t>
        </is>
      </c>
      <c r="H613" s="7" t="inlineStr">
        <is>
          <t>Needs Confirmation; File Needed</t>
        </is>
      </c>
      <c r="I613" s="6" t="inlineStr">
        <is>
          <t>No</t>
        </is>
      </c>
      <c r="J613" s="7" t="inlineStr">
        <is>
          <t>Confirm artwork, file, exact placement, installer, install time and map.</t>
        </is>
      </c>
      <c r="K613" s="8" t="inlineStr">
        <is>
          <t>Print specs | Artwork / Wayfinding / Signage | Needs Confirmation | Chris Manoe / Clownfish | File Needed</t>
        </is>
      </c>
      <c r="L613" s="8" t="inlineStr">
        <is>
          <t>Print specs | Artwork / Wayfinding / Signage | Needs Confirmation | Chris Manoe / Clownfish | File Needed</t>
        </is>
      </c>
      <c r="M613" s="8" t="inlineStr">
        <is>
          <t>Creative / Clownfish</t>
        </is>
      </c>
      <c r="N613" s="8" t="inlineStr">
        <is>
          <t>Low</t>
        </is>
      </c>
      <c r="O613" s="8" t="inlineStr">
        <is>
          <t>Approved</t>
        </is>
      </c>
      <c r="P613" s="8" t="inlineStr">
        <is>
          <t>Samuel &amp; Chris voice review</t>
        </is>
      </c>
      <c r="Q613" s="8" t="inlineStr">
        <is>
          <t>Master Doc 1 transcript / pasted voice notes</t>
        </is>
      </c>
      <c r="R613" s="8" t="inlineStr">
        <is>
          <t>Voice Review Transcript — Samuel &amp; Chris</t>
        </is>
      </c>
      <c r="S613" s="8" t="inlineStr">
        <is>
          <t>Confirmed correct in Samuel/Chris voice review.</t>
        </is>
      </c>
      <c r="T613" s="8" t="inlineStr">
        <is>
          <t>No</t>
        </is>
      </c>
      <c r="U613" s="8" t="inlineStr"/>
    </row>
    <row r="614">
      <c r="A614" s="6" t="inlineStr">
        <is>
          <t>REV-0613</t>
        </is>
      </c>
      <c r="B614" s="6" t="inlineStr">
        <is>
          <t>SIG-026</t>
        </is>
      </c>
      <c r="C614" s="6" t="inlineStr">
        <is>
          <t>Artwork / Signage</t>
        </is>
      </c>
      <c r="D614" s="6" t="inlineStr">
        <is>
          <t>Artwork / Signage</t>
        </is>
      </c>
      <c r="E614" s="6" t="inlineStr">
        <is>
          <t>Clownfish setup positioning instructions | Artwork / Wayfinding / Signage | Needs Confirmation | Chris Manoe / Clownfish | File Needed</t>
        </is>
      </c>
      <c r="F614" s="6" t="inlineStr">
        <is>
          <t>{"id":"artwork-clownfish-setup-positioning-instructions","itemName":"Clownfish setup positioning instructions","type":"Artwork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instructions.","updateId":"artwork:clownfish-setup-positioning-instructions"}</t>
        </is>
      </c>
      <c r="G614" s="6" t="inlineStr">
        <is>
          <t>Artwork / Signage; Locations; Documents; Missing Files</t>
        </is>
      </c>
      <c r="H614" s="7" t="inlineStr">
        <is>
          <t>Needs Confirmation; File Needed</t>
        </is>
      </c>
      <c r="I614" s="6" t="inlineStr">
        <is>
          <t>No</t>
        </is>
      </c>
      <c r="J614" s="7" t="inlineStr">
        <is>
          <t>Confirm artwork, file, exact placement, installer, install time and map.</t>
        </is>
      </c>
      <c r="K614" s="8" t="inlineStr">
        <is>
          <t>Clownfish setup positioning instructions | Artwork / Wayfinding / Signage | Needs Confirmation | Chris Manoe / Clownfish | File Needed</t>
        </is>
      </c>
      <c r="L614" s="8" t="inlineStr">
        <is>
          <t>Clownfish setup positioning instructions | Artwork / Wayfinding / Signage | Needs Confirmation | Chris Manoe / Clownfish | File Needed</t>
        </is>
      </c>
      <c r="M614" s="8" t="inlineStr">
        <is>
          <t>Creative / Clownfish</t>
        </is>
      </c>
      <c r="N614" s="8" t="inlineStr">
        <is>
          <t>Low</t>
        </is>
      </c>
      <c r="O614" s="8" t="inlineStr">
        <is>
          <t>Approved</t>
        </is>
      </c>
      <c r="P614" s="8" t="inlineStr">
        <is>
          <t>Samuel &amp; Chris voice review</t>
        </is>
      </c>
      <c r="Q614" s="8" t="inlineStr">
        <is>
          <t>Master Doc 1 transcript / pasted voice notes</t>
        </is>
      </c>
      <c r="R614" s="8" t="inlineStr">
        <is>
          <t>Voice Review Transcript — Samuel &amp; Chris</t>
        </is>
      </c>
      <c r="S614" s="8" t="inlineStr">
        <is>
          <t>Confirmed correct in Samuel/Chris voice review.</t>
        </is>
      </c>
      <c r="T614" s="8" t="inlineStr">
        <is>
          <t>No</t>
        </is>
      </c>
      <c r="U614" s="8" t="inlineStr"/>
    </row>
    <row r="615">
      <c r="A615" s="6" t="inlineStr">
        <is>
          <t>REV-0614</t>
        </is>
      </c>
      <c r="B615" s="6" t="inlineStr">
        <is>
          <t>SIG-027</t>
        </is>
      </c>
      <c r="C615" s="6" t="inlineStr">
        <is>
          <t>Artwork / Signage</t>
        </is>
      </c>
      <c r="D615" s="6" t="inlineStr">
        <is>
          <t>Artwork / Signage</t>
        </is>
      </c>
      <c r="E615" s="6" t="inlineStr">
        <is>
          <t>Wayfinding placement map | Placement Map | Location Needed | Samuel Price / Chris Manoe / Clownfish | File Needed</t>
        </is>
      </c>
      <c r="F615" s="6" t="inlineStr">
        <is>
          <t>{"id":"artwork-wayfinding-map","itemName":"Wayfinding placement map","type":"Placement Map","artworkFile":"File Needed","printSize":"Size Needed","locationPlacement":"Location Needed","exactLocation":"Location Needed","placementDescription":"Placement Needed","positioningNotes":"Map Needed showing all wayfinding items and exact install locations.","installer":"Clownfish / setup team - Needs Confirmation","installTiming":"Install timing needed","owner":"Samuel Price / Chris Manoe / Clownfish","supplierSetupTeam":"Clownfish","status":"File Needed","referenceImage":"","notes":"Map Needed showing all wayfinding items and exact install locations.","updateId":"artwork:wayfinding-map"}</t>
        </is>
      </c>
      <c r="G615" s="6" t="inlineStr">
        <is>
          <t>Artwork / Signage; Locations; Documents; Missing Files</t>
        </is>
      </c>
      <c r="H615" s="7" t="inlineStr">
        <is>
          <t>Needs Confirmation; File Needed; Map Needed; Location Needed</t>
        </is>
      </c>
      <c r="I615" s="6" t="inlineStr">
        <is>
          <t>No</t>
        </is>
      </c>
      <c r="J615" s="7" t="inlineStr">
        <is>
          <t>Confirm artwork, file, exact placement, installer, install time and map.</t>
        </is>
      </c>
      <c r="K615" s="8" t="inlineStr">
        <is>
          <t>Wayfinding placement map | Placement Map | Location Needed | Samuel Price / Chris Manoe / Clownfish | File Needed</t>
        </is>
      </c>
      <c r="L615" s="8" t="inlineStr">
        <is>
          <t>Wayfinding placement map | Placement Map | Location Needed | Samuel Price / Chris Manoe / Clownfish | File Needed</t>
        </is>
      </c>
      <c r="M615" s="8" t="inlineStr">
        <is>
          <t>Creative / Clownfish</t>
        </is>
      </c>
      <c r="N615" s="8" t="inlineStr">
        <is>
          <t>Low</t>
        </is>
      </c>
      <c r="O615" s="8" t="inlineStr">
        <is>
          <t>Approved</t>
        </is>
      </c>
      <c r="P615" s="8" t="inlineStr">
        <is>
          <t>Samuel &amp; Chris voice review</t>
        </is>
      </c>
      <c r="Q615" s="8" t="inlineStr">
        <is>
          <t>Master Doc 1 transcript / pasted voice notes</t>
        </is>
      </c>
      <c r="R615" s="8" t="inlineStr">
        <is>
          <t>Voice Review Transcript — Samuel &amp; Chris</t>
        </is>
      </c>
      <c r="S615" s="8" t="inlineStr">
        <is>
          <t>Confirmed correct in Samuel/Chris voice review.</t>
        </is>
      </c>
      <c r="T615" s="8" t="inlineStr">
        <is>
          <t>No</t>
        </is>
      </c>
      <c r="U615" s="8" t="inlineStr"/>
    </row>
    <row r="616">
      <c r="A616" s="6" t="inlineStr">
        <is>
          <t>REV-0615</t>
        </is>
      </c>
      <c r="B616" s="6" t="inlineStr">
        <is>
          <t>SIG-028</t>
        </is>
      </c>
      <c r="C616" s="6" t="inlineStr">
        <is>
          <t>Artwork / Signage</t>
        </is>
      </c>
      <c r="D616" s="6" t="inlineStr">
        <is>
          <t>Artwork / Signage</t>
        </is>
      </c>
      <c r="E616" s="6" t="inlineStr">
        <is>
          <t>Totem 1 | Natural Totem | Location Needed | Samuel Price / Chris Manoe / Clownfish | File Needed</t>
        </is>
      </c>
      <c r="F616" s="6" t="inlineStr">
        <is>
          <t>{"id":"artwork-natural-totem-1","itemName":"Totem 1","type":"Natural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needed.","updateId":"artwork:natural-totem-1"}</t>
        </is>
      </c>
      <c r="G616" s="6" t="inlineStr">
        <is>
          <t>Artwork / Signage; Locations; Documents; Missing Files</t>
        </is>
      </c>
      <c r="H616" s="7" t="inlineStr">
        <is>
          <t>Needs Confirmation; File Needed; Location Needed</t>
        </is>
      </c>
      <c r="I616" s="6" t="inlineStr">
        <is>
          <t>No</t>
        </is>
      </c>
      <c r="J616" s="7" t="inlineStr">
        <is>
          <t>Confirm artwork, file, exact placement, installer, install time and map.</t>
        </is>
      </c>
      <c r="K616" s="8" t="inlineStr">
        <is>
          <t>Totem 1 | Natural Totem | Location Needed | Samuel Price / Chris Manoe / Clownfish | File Needed</t>
        </is>
      </c>
      <c r="L616" s="8" t="inlineStr">
        <is>
          <t>Totem 1 | Natural Totem | Location Needed | Samuel Price / Chris Manoe / Clownfish | File Needed</t>
        </is>
      </c>
      <c r="M616" s="8" t="inlineStr">
        <is>
          <t>Creative / Clownfish</t>
        </is>
      </c>
      <c r="N616" s="8" t="inlineStr">
        <is>
          <t>Low</t>
        </is>
      </c>
      <c r="O616" s="8" t="inlineStr">
        <is>
          <t>Approved</t>
        </is>
      </c>
      <c r="P616" s="8" t="inlineStr">
        <is>
          <t>Samuel &amp; Chris voice review</t>
        </is>
      </c>
      <c r="Q616" s="8" t="inlineStr">
        <is>
          <t>Master Doc 1 transcript / pasted voice notes</t>
        </is>
      </c>
      <c r="R616" s="8" t="inlineStr">
        <is>
          <t>Voice Review Transcript — Samuel &amp; Chris</t>
        </is>
      </c>
      <c r="S616" s="8" t="inlineStr">
        <is>
          <t>Confirmed correct in Samuel/Chris voice review.</t>
        </is>
      </c>
      <c r="T616" s="8" t="inlineStr">
        <is>
          <t>No</t>
        </is>
      </c>
      <c r="U616" s="8" t="inlineStr"/>
    </row>
    <row r="617">
      <c r="A617" s="6" t="inlineStr">
        <is>
          <t>REV-0616</t>
        </is>
      </c>
      <c r="B617" s="6" t="inlineStr">
        <is>
          <t>SIG-029</t>
        </is>
      </c>
      <c r="C617" s="6" t="inlineStr">
        <is>
          <t>Artwork / Signage</t>
        </is>
      </c>
      <c r="D617" s="6" t="inlineStr">
        <is>
          <t>Artwork / Signage</t>
        </is>
      </c>
      <c r="E617" s="6" t="inlineStr">
        <is>
          <t>Totem 2 | Natural Totem | Location Needed | Samuel Price / Chris Manoe / Clownfish | File Needed</t>
        </is>
      </c>
      <c r="F617" s="6" t="inlineStr">
        <is>
          <t>{"id":"artwork-natural-totem-2","itemName":"Totem 2","type":"Natural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needed.","updateId":"artwork:natural-totem-2"}</t>
        </is>
      </c>
      <c r="G617" s="6" t="inlineStr">
        <is>
          <t>Artwork / Signage; Locations; Documents; Missing Files</t>
        </is>
      </c>
      <c r="H617" s="7" t="inlineStr">
        <is>
          <t>Needs Confirmation; File Needed; Location Needed</t>
        </is>
      </c>
      <c r="I617" s="6" t="inlineStr">
        <is>
          <t>No</t>
        </is>
      </c>
      <c r="J617" s="7" t="inlineStr">
        <is>
          <t>Confirm artwork, file, exact placement, installer, install time and map.</t>
        </is>
      </c>
      <c r="K617" s="8" t="inlineStr">
        <is>
          <t>Totem 2 | Natural Totem | Location Needed | Samuel Price / Chris Manoe / Clownfish | File Needed</t>
        </is>
      </c>
      <c r="L617" s="8" t="inlineStr">
        <is>
          <t>Totem 2 | Natural Totem | Location Needed | Samuel Price / Chris Manoe / Clownfish | File Needed</t>
        </is>
      </c>
      <c r="M617" s="8" t="inlineStr">
        <is>
          <t>Creative / Clownfish</t>
        </is>
      </c>
      <c r="N617" s="8" t="inlineStr">
        <is>
          <t>Low</t>
        </is>
      </c>
      <c r="O617" s="8" t="inlineStr">
        <is>
          <t>Approved</t>
        </is>
      </c>
      <c r="P617" s="8" t="inlineStr">
        <is>
          <t>Samuel &amp; Chris voice review</t>
        </is>
      </c>
      <c r="Q617" s="8" t="inlineStr">
        <is>
          <t>Master Doc 1 transcript / pasted voice notes</t>
        </is>
      </c>
      <c r="R617" s="8" t="inlineStr">
        <is>
          <t>Voice Review Transcript — Samuel &amp; Chris</t>
        </is>
      </c>
      <c r="S617" s="8" t="inlineStr">
        <is>
          <t>Confirmed correct in Samuel/Chris voice review.</t>
        </is>
      </c>
      <c r="T617" s="8" t="inlineStr">
        <is>
          <t>No</t>
        </is>
      </c>
      <c r="U617" s="8" t="inlineStr"/>
    </row>
    <row r="618">
      <c r="A618" s="6" t="inlineStr">
        <is>
          <t>REV-0617</t>
        </is>
      </c>
      <c r="B618" s="6" t="inlineStr">
        <is>
          <t>SIG-030</t>
        </is>
      </c>
      <c r="C618" s="6" t="inlineStr">
        <is>
          <t>Artwork / Signage</t>
        </is>
      </c>
      <c r="D618" s="6" t="inlineStr">
        <is>
          <t>Artwork / Signage</t>
        </is>
      </c>
      <c r="E618" s="6" t="inlineStr">
        <is>
          <t>Totem 3 | Natural Totem | Location Needed | Samuel Price / Chris Manoe / Clownfish | File Needed</t>
        </is>
      </c>
      <c r="F618" s="6" t="inlineStr">
        <is>
          <t>{"id":"artwork-natural-totem-3","itemName":"Totem 3","type":"Natural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needed.","updateId":"artwork:natural-totem-3"}</t>
        </is>
      </c>
      <c r="G618" s="6" t="inlineStr">
        <is>
          <t>Artwork / Signage; Locations; Documents; Missing Files</t>
        </is>
      </c>
      <c r="H618" s="7" t="inlineStr">
        <is>
          <t>Needs Confirmation; File Needed; Location Needed</t>
        </is>
      </c>
      <c r="I618" s="6" t="inlineStr">
        <is>
          <t>No</t>
        </is>
      </c>
      <c r="J618" s="7" t="inlineStr">
        <is>
          <t>Confirm artwork, file, exact placement, installer, install time and map.</t>
        </is>
      </c>
      <c r="K618" s="8" t="inlineStr">
        <is>
          <t>Totem 3 | Natural Totem | Location Needed | Samuel Price / Chris Manoe / Clownfish | File Needed</t>
        </is>
      </c>
      <c r="L618" s="8" t="inlineStr">
        <is>
          <t>Totem 3 | Natural Totem | Location Needed | Samuel Price / Chris Manoe / Clownfish | File Needed</t>
        </is>
      </c>
      <c r="M618" s="8" t="inlineStr">
        <is>
          <t>Creative / Clownfish</t>
        </is>
      </c>
      <c r="N618" s="8" t="inlineStr">
        <is>
          <t>Low</t>
        </is>
      </c>
      <c r="O618" s="8" t="inlineStr">
        <is>
          <t>Approved</t>
        </is>
      </c>
      <c r="P618" s="8" t="inlineStr">
        <is>
          <t>Samuel &amp; Chris voice review</t>
        </is>
      </c>
      <c r="Q618" s="8" t="inlineStr">
        <is>
          <t>Master Doc 1 transcript / pasted voice notes</t>
        </is>
      </c>
      <c r="R618" s="8" t="inlineStr">
        <is>
          <t>Voice Review Transcript — Samuel &amp; Chris</t>
        </is>
      </c>
      <c r="S618" s="8" t="inlineStr">
        <is>
          <t>Confirmed correct in Samuel/Chris voice review.</t>
        </is>
      </c>
      <c r="T618" s="8" t="inlineStr">
        <is>
          <t>No</t>
        </is>
      </c>
      <c r="U618" s="8" t="inlineStr"/>
    </row>
    <row r="619">
      <c r="A619" s="6" t="inlineStr">
        <is>
          <t>REV-0618</t>
        </is>
      </c>
      <c r="B619" s="6" t="inlineStr">
        <is>
          <t>SIG-031</t>
        </is>
      </c>
      <c r="C619" s="6" t="inlineStr">
        <is>
          <t>Artwork / Signage</t>
        </is>
      </c>
      <c r="D619" s="6" t="inlineStr">
        <is>
          <t>Artwork / Signage</t>
        </is>
      </c>
      <c r="E619" s="6" t="inlineStr">
        <is>
          <t>Wall foam board 1 | Wall Foam Board | Location Needed | Samuel Price / Chris Manoe / Clownfish | File Needed</t>
        </is>
      </c>
      <c r="F619" s="6" t="inlineStr">
        <is>
          <t>{"id":"artwork-wall-foam-board-1","itemName":"Wall foam board 1","type":"Wall Foam Board","artworkFile":"File Needed","printSize":"Size Needed","locationPlacement":"Location Needed","exactLocation":"Location Needed","placementDescription":"Placement Needed","positioningNotes":"Artwork, wall location, and install timing needed.","installer":"Clownfish / setup team - Needs Confirmation","installTiming":"Install timing needed","owner":"Samuel Price / Chris Manoe / Clownfish","supplierSetupTeam":"Clownfish","status":"File Needed","referenceImage":"","notes":"Artwork, wall location, and install timing needed.","updateId":"artwork:wall-foam-board-1"}</t>
        </is>
      </c>
      <c r="G619" s="6" t="inlineStr">
        <is>
          <t>Artwork / Signage; Locations; Documents; Missing Files</t>
        </is>
      </c>
      <c r="H619" s="7" t="inlineStr">
        <is>
          <t>Needs Confirmation; File Needed; Location Needed</t>
        </is>
      </c>
      <c r="I619" s="6" t="inlineStr">
        <is>
          <t>No</t>
        </is>
      </c>
      <c r="J619" s="7" t="inlineStr">
        <is>
          <t>Confirm artwork, file, exact placement, installer, install time and map.</t>
        </is>
      </c>
      <c r="K619" s="8" t="inlineStr">
        <is>
          <t>Wall foam board 1 | Wall Foam Board | Location Needed | Samuel Price / Chris Manoe / Clownfish | File Needed</t>
        </is>
      </c>
      <c r="L619" s="8" t="inlineStr">
        <is>
          <t>Wall foam board 1 | Wall Foam Board | Location Needed | Samuel Price / Chris Manoe / Clownfish | File Needed</t>
        </is>
      </c>
      <c r="M619" s="8" t="inlineStr">
        <is>
          <t>Creative / Clownfish</t>
        </is>
      </c>
      <c r="N619" s="8" t="inlineStr">
        <is>
          <t>Low</t>
        </is>
      </c>
      <c r="O619" s="8" t="inlineStr">
        <is>
          <t>Approved</t>
        </is>
      </c>
      <c r="P619" s="8" t="inlineStr">
        <is>
          <t>Samuel &amp; Chris voice review</t>
        </is>
      </c>
      <c r="Q619" s="8" t="inlineStr">
        <is>
          <t>Master Doc 1 transcript / pasted voice notes</t>
        </is>
      </c>
      <c r="R619" s="8" t="inlineStr">
        <is>
          <t>Voice Review Transcript — Samuel &amp; Chris</t>
        </is>
      </c>
      <c r="S619" s="8" t="inlineStr">
        <is>
          <t>Confirmed correct in Samuel/Chris voice review.</t>
        </is>
      </c>
      <c r="T619" s="8" t="inlineStr">
        <is>
          <t>No</t>
        </is>
      </c>
      <c r="U619" s="8" t="inlineStr"/>
    </row>
    <row r="620">
      <c r="A620" s="6" t="inlineStr">
        <is>
          <t>REV-0619</t>
        </is>
      </c>
      <c r="B620" s="6" t="inlineStr">
        <is>
          <t>SIG-032</t>
        </is>
      </c>
      <c r="C620" s="6" t="inlineStr">
        <is>
          <t>Artwork / Signage</t>
        </is>
      </c>
      <c r="D620" s="6" t="inlineStr">
        <is>
          <t>Artwork / Signage</t>
        </is>
      </c>
      <c r="E620" s="6" t="inlineStr">
        <is>
          <t>Wall foam board 2 | Wall Foam Board | Location Needed | Samuel Price / Chris Manoe / Clownfish | File Needed</t>
        </is>
      </c>
      <c r="F620" s="6" t="inlineStr">
        <is>
          <t>{"id":"artwork-wall-foam-board-2","itemName":"Wall foam board 2","type":"Wall Foam Board","artworkFile":"File Needed","printSize":"Size Needed","locationPlacement":"Location Needed","exactLocation":"Location Needed","placementDescription":"Placement Needed","positioningNotes":"Artwork, wall location, and install timing needed.","installer":"Clownfish / setup team - Needs Confirmation","installTiming":"Install timing needed","owner":"Samuel Price / Chris Manoe / Clownfish","supplierSetupTeam":"Clownfish","status":"File Needed","referenceImage":"","notes":"Artwork, wall location, and install timing needed.","updateId":"artwork:wall-foam-board-2"}</t>
        </is>
      </c>
      <c r="G620" s="6" t="inlineStr">
        <is>
          <t>Artwork / Signage; Locations; Documents; Missing Files</t>
        </is>
      </c>
      <c r="H620" s="7" t="inlineStr">
        <is>
          <t>Needs Confirmation; File Needed; Location Needed</t>
        </is>
      </c>
      <c r="I620" s="6" t="inlineStr">
        <is>
          <t>No</t>
        </is>
      </c>
      <c r="J620" s="7" t="inlineStr">
        <is>
          <t>Confirm artwork, file, exact placement, installer, install time and map.</t>
        </is>
      </c>
      <c r="K620" s="8" t="inlineStr">
        <is>
          <t>Wall foam board 2 | Wall Foam Board | Location Needed | Samuel Price / Chris Manoe / Clownfish | File Needed</t>
        </is>
      </c>
      <c r="L620" s="8" t="inlineStr">
        <is>
          <t>Wall foam board 2 | Wall Foam Board | Location Needed | Samuel Price / Chris Manoe / Clownfish | File Needed</t>
        </is>
      </c>
      <c r="M620" s="8" t="inlineStr">
        <is>
          <t>Creative / Clownfish</t>
        </is>
      </c>
      <c r="N620" s="8" t="inlineStr">
        <is>
          <t>Low</t>
        </is>
      </c>
      <c r="O620" s="8" t="inlineStr">
        <is>
          <t>Approved</t>
        </is>
      </c>
      <c r="P620" s="8" t="inlineStr">
        <is>
          <t>Samuel &amp; Chris voice review</t>
        </is>
      </c>
      <c r="Q620" s="8" t="inlineStr">
        <is>
          <t>Master Doc 1 transcript / pasted voice notes</t>
        </is>
      </c>
      <c r="R620" s="8" t="inlineStr">
        <is>
          <t>Voice Review Transcript — Samuel &amp; Chris</t>
        </is>
      </c>
      <c r="S620" s="8" t="inlineStr">
        <is>
          <t>Confirmed correct in Samuel/Chris voice review.</t>
        </is>
      </c>
      <c r="T620" s="8" t="inlineStr">
        <is>
          <t>No</t>
        </is>
      </c>
      <c r="U620" s="8" t="inlineStr"/>
    </row>
    <row r="621">
      <c r="A621" s="6" t="inlineStr">
        <is>
          <t>REV-0620</t>
        </is>
      </c>
      <c r="B621" s="6" t="inlineStr">
        <is>
          <t>DOC-001</t>
        </is>
      </c>
      <c r="C621" s="6" t="inlineStr">
        <is>
          <t>Document / Missing File</t>
        </is>
      </c>
      <c r="D621" s="6" t="inlineStr">
        <is>
          <t>Documents / Missing Files</t>
        </is>
      </c>
      <c r="E621" s="6" t="inlineStr">
        <is>
          <t>Source Data | Samuel Price | On Track</t>
        </is>
      </c>
      <c r="F621" s="6" t="inlineStr">
        <is>
          <t>{"id":"doc-final-sync-workbook","title":"HORIZONS Website Final Schedule Sync Workbook","description":"Latest workbook used to sync schedule, contacts, locations, menus, and data gaps.","category":"Source Data","day":"All","type":"Excel","owner":"Samuel Price","status":"On Track","link":"assets/documents/horizons-website-final-schedule-sync-for-codex.xlsx","updateId":"doc:final-sync-workbook"}</t>
        </is>
      </c>
      <c r="G621" s="6" t="inlineStr">
        <is>
          <t>Documents; Missing Files; Related Sections</t>
        </is>
      </c>
      <c r="H621" s="7" t="inlineStr">
        <is>
          <t>Confirm file/link, owner, needed-for and final status.</t>
        </is>
      </c>
      <c r="I621" s="6" t="inlineStr">
        <is>
          <t>No</t>
        </is>
      </c>
      <c r="J621" s="7" t="inlineStr">
        <is>
          <t>Confirm file/link, owner, needed-for and final status.</t>
        </is>
      </c>
      <c r="K621" s="8" t="inlineStr">
        <is>
          <t>Source Data | Samuel Price | On Track</t>
        </is>
      </c>
      <c r="L621" s="8" t="inlineStr">
        <is>
          <t>Source Data | Samuel Price | On Track</t>
        </is>
      </c>
      <c r="M621" s="8" t="inlineStr">
        <is>
          <t>Owner listed</t>
        </is>
      </c>
      <c r="N621" s="8" t="inlineStr">
        <is>
          <t>Medium</t>
        </is>
      </c>
      <c r="O621" s="8" t="inlineStr">
        <is>
          <t>Approved</t>
        </is>
      </c>
      <c r="P621" s="8" t="inlineStr">
        <is>
          <t>Samuel &amp; Chris voice review</t>
        </is>
      </c>
      <c r="Q621" s="8" t="inlineStr">
        <is>
          <t>Master Doc 1 transcript / pasted voice notes</t>
        </is>
      </c>
      <c r="R621" s="8" t="inlineStr">
        <is>
          <t>Voice Review Transcript — Samuel &amp; Chris</t>
        </is>
      </c>
      <c r="S621" s="8" t="inlineStr">
        <is>
          <t>Confirmed correct in Samuel/Chris voice review.</t>
        </is>
      </c>
      <c r="T621" s="8" t="inlineStr">
        <is>
          <t>No</t>
        </is>
      </c>
      <c r="U621" s="8" t="inlineStr"/>
    </row>
    <row r="622">
      <c r="A622" s="6" t="inlineStr">
        <is>
          <t>REV-0621</t>
        </is>
      </c>
      <c r="B622" s="6" t="inlineStr">
        <is>
          <t>DOC-002</t>
        </is>
      </c>
      <c r="C622" s="6" t="inlineStr">
        <is>
          <t>Document / Missing File</t>
        </is>
      </c>
      <c r="D622" s="6" t="inlineStr">
        <is>
          <t>Documents / Missing Files</t>
        </is>
      </c>
      <c r="E622" s="6" t="inlineStr">
        <is>
          <t>Runbooks | Samuel Price | On Track</t>
        </is>
      </c>
      <c r="F622" s="6" t="inlineStr">
        <is>
          <t>{"id":"doc-revision-runbook","title":"HORIZONS Website &amp; Runbook Revision PDF","description":"Latest revision notes and runbook review document.","category":"Runbooks","day":"All","type":"PDF","owner":"Samuel Price","status":"On Track","link":"assets/documents/horizons-website-runbook-revisions.pdf","updateId":"doc:revision-runbook"}</t>
        </is>
      </c>
      <c r="G622" s="6" t="inlineStr">
        <is>
          <t>Documents; Missing Files; Related Sections</t>
        </is>
      </c>
      <c r="H622" s="7" t="inlineStr">
        <is>
          <t>Confirm file/link, owner, needed-for and final status.</t>
        </is>
      </c>
      <c r="I622" s="6" t="inlineStr">
        <is>
          <t>No</t>
        </is>
      </c>
      <c r="J622" s="7" t="inlineStr">
        <is>
          <t>Confirm file/link, owner, needed-for and final status.</t>
        </is>
      </c>
      <c r="K622" s="8" t="inlineStr"/>
      <c r="L622" s="8" t="inlineStr"/>
      <c r="M622" s="8" t="inlineStr">
        <is>
          <t>Owner listed</t>
        </is>
      </c>
      <c r="N622" s="8" t="inlineStr">
        <is>
          <t>Medium</t>
        </is>
      </c>
      <c r="O622" s="8" t="inlineStr">
        <is>
          <t>Needs Confirmation</t>
        </is>
      </c>
      <c r="P622" s="8" t="inlineStr"/>
      <c r="Q622" s="8" t="inlineStr"/>
      <c r="R622" s="8" t="inlineStr">
        <is>
          <t>assets/documents/horizons-website-runbook-revisions.pdf</t>
        </is>
      </c>
      <c r="S622" s="8" t="inlineStr"/>
      <c r="T622" s="8" t="inlineStr">
        <is>
          <t>No</t>
        </is>
      </c>
      <c r="U622" s="8" t="inlineStr"/>
    </row>
    <row r="623">
      <c r="A623" s="6" t="inlineStr">
        <is>
          <t>REV-0622</t>
        </is>
      </c>
      <c r="B623" s="6" t="inlineStr">
        <is>
          <t>DOC-003</t>
        </is>
      </c>
      <c r="C623" s="6" t="inlineStr">
        <is>
          <t>Document / Missing File</t>
        </is>
      </c>
      <c r="D623" s="6" t="inlineStr">
        <is>
          <t>Documents / Missing Files</t>
        </is>
      </c>
      <c r="E623" s="6" t="inlineStr">
        <is>
          <t>Style Guide | Chris Manoe | On Track</t>
        </is>
      </c>
      <c r="F623" s="6" t="inlineStr">
        <is>
          <t>{"id":"doc-style-guide","title":"HORIZONS Style Guide","description":"Official brand/style guide for visual identity, typography, colour, and layout direction.","category":"Style Guide","day":"All","type":"PDF","owner":"Chris Manoe","status":"On Track","link":"assets/documents/horizons-style-guide.pdf","updateId":"doc:style-guide"}</t>
        </is>
      </c>
      <c r="G623" s="6" t="inlineStr">
        <is>
          <t>Documents; Missing Files; Related Sections</t>
        </is>
      </c>
      <c r="H623" s="7" t="inlineStr">
        <is>
          <t>Confirm file/link, owner, needed-for and final status.</t>
        </is>
      </c>
      <c r="I623" s="6" t="inlineStr">
        <is>
          <t>No</t>
        </is>
      </c>
      <c r="J623" s="7" t="inlineStr">
        <is>
          <t>Confirm file/link, owner, needed-for and final status.</t>
        </is>
      </c>
      <c r="K623" s="8" t="inlineStr"/>
      <c r="L623" s="8" t="inlineStr"/>
      <c r="M623" s="8" t="inlineStr">
        <is>
          <t>Owner listed</t>
        </is>
      </c>
      <c r="N623" s="8" t="inlineStr">
        <is>
          <t>Medium</t>
        </is>
      </c>
      <c r="O623" s="8" t="inlineStr">
        <is>
          <t>Needs Confirmation</t>
        </is>
      </c>
      <c r="P623" s="8" t="inlineStr"/>
      <c r="Q623" s="8" t="inlineStr"/>
      <c r="R623" s="8" t="inlineStr">
        <is>
          <t>assets/documents/horizons-style-guide.pdf</t>
        </is>
      </c>
      <c r="S623" s="8" t="inlineStr"/>
      <c r="T623" s="8" t="inlineStr">
        <is>
          <t>No</t>
        </is>
      </c>
      <c r="U623" s="8" t="inlineStr"/>
    </row>
    <row r="624">
      <c r="A624" s="6" t="inlineStr">
        <is>
          <t>REV-0623</t>
        </is>
      </c>
      <c r="B624" s="6" t="inlineStr">
        <is>
          <t>DOC-004</t>
        </is>
      </c>
      <c r="C624" s="6" t="inlineStr">
        <is>
          <t>Document / Missing File</t>
        </is>
      </c>
      <c r="D624" s="6" t="inlineStr">
        <is>
          <t>Documents / Missing Files</t>
        </is>
      </c>
      <c r="E624" s="6" t="inlineStr">
        <is>
          <t>Swag / Guest Materials | BeGood / HORIZONS team | On Track</t>
        </is>
      </c>
      <c r="F624" s="6" t="inlineStr">
        <is>
          <t>{"id":"doc-swag-brief","title":"HORIZONS Swag Delivery Brief","description":"Reference for swag, room drops, HORIZONS House display, and guest materials.","category":"Swag / Guest Materials","day":"All","type":"PDF","owner":"BeGood / HORIZONS team","status":"On Track","link":"assets/documents/horizons-swag-delivery-brief.pdf","updateId":"doc:swag-brief"}</t>
        </is>
      </c>
      <c r="G624" s="6" t="inlineStr">
        <is>
          <t>Documents; Missing Files; Related Sections</t>
        </is>
      </c>
      <c r="H624" s="7" t="inlineStr">
        <is>
          <t>Confirm file/link, owner, needed-for and final status.</t>
        </is>
      </c>
      <c r="I624" s="6" t="inlineStr">
        <is>
          <t>No</t>
        </is>
      </c>
      <c r="J624" s="7" t="inlineStr">
        <is>
          <t>Confirm file/link, owner, needed-for and final status.</t>
        </is>
      </c>
      <c r="K624" s="8" t="inlineStr"/>
      <c r="L624" s="8" t="inlineStr"/>
      <c r="M624" s="8" t="inlineStr">
        <is>
          <t>Owner listed</t>
        </is>
      </c>
      <c r="N624" s="8" t="inlineStr">
        <is>
          <t>Medium</t>
        </is>
      </c>
      <c r="O624" s="8" t="inlineStr">
        <is>
          <t>Needs Confirmation</t>
        </is>
      </c>
      <c r="P624" s="8" t="inlineStr"/>
      <c r="Q624" s="8" t="inlineStr"/>
      <c r="R624" s="8" t="inlineStr">
        <is>
          <t>assets/documents/horizons-swag-delivery-brief.pdf</t>
        </is>
      </c>
      <c r="S624" s="8" t="inlineStr"/>
      <c r="T624" s="8" t="inlineStr">
        <is>
          <t>No</t>
        </is>
      </c>
      <c r="U624" s="8" t="inlineStr"/>
    </row>
    <row r="625">
      <c r="A625" s="6" t="inlineStr">
        <is>
          <t>REV-0624</t>
        </is>
      </c>
      <c r="B625" s="6" t="inlineStr">
        <is>
          <t>DOC-005</t>
        </is>
      </c>
      <c r="C625" s="6" t="inlineStr">
        <is>
          <t>Document / Missing File</t>
        </is>
      </c>
      <c r="D625" s="6" t="inlineStr">
        <is>
          <t>Documents / Missing Files</t>
        </is>
      </c>
      <c r="E625" s="6" t="inlineStr">
        <is>
          <t>Brand / Logos | Chris Manoe | On Track</t>
        </is>
      </c>
      <c r="F625" s="6" t="inlineStr">
        <is>
          <t>{"id":"doc-logo-connect","title":"HORIZONS Connect logo file","description":"Official logo asset.","category":"Brand / Logos","day":"All","type":"PNG","owner":"Chris Manoe","status":"On Track","link":"assets/logos/horizons-connect-black.png","updateId":"doc:logo-connect"}</t>
        </is>
      </c>
      <c r="G625" s="6" t="inlineStr">
        <is>
          <t>Documents; Missing Files; Related Sections</t>
        </is>
      </c>
      <c r="H625" s="7" t="inlineStr">
        <is>
          <t>Confirm file/link, owner, needed-for and final status.</t>
        </is>
      </c>
      <c r="I625" s="6" t="inlineStr">
        <is>
          <t>No</t>
        </is>
      </c>
      <c r="J625" s="7" t="inlineStr">
        <is>
          <t>Confirm file/link, owner, needed-for and final status.</t>
        </is>
      </c>
      <c r="K625" s="8" t="inlineStr"/>
      <c r="L625" s="8" t="inlineStr"/>
      <c r="M625" s="8" t="inlineStr">
        <is>
          <t>Owner listed</t>
        </is>
      </c>
      <c r="N625" s="8" t="inlineStr">
        <is>
          <t>Medium</t>
        </is>
      </c>
      <c r="O625" s="8" t="inlineStr">
        <is>
          <t>Needs Confirmation</t>
        </is>
      </c>
      <c r="P625" s="8" t="inlineStr"/>
      <c r="Q625" s="8" t="inlineStr"/>
      <c r="R625" s="8" t="inlineStr">
        <is>
          <t>assets/logos/horizons-connect-black.png</t>
        </is>
      </c>
      <c r="S625" s="8" t="inlineStr"/>
      <c r="T625" s="8" t="inlineStr">
        <is>
          <t>No</t>
        </is>
      </c>
      <c r="U625" s="8" t="inlineStr"/>
    </row>
    <row r="626">
      <c r="A626" s="6" t="inlineStr">
        <is>
          <t>REV-0625</t>
        </is>
      </c>
      <c r="B626" s="6" t="inlineStr">
        <is>
          <t>DOC-006</t>
        </is>
      </c>
      <c r="C626" s="6" t="inlineStr">
        <is>
          <t>Document / Missing File</t>
        </is>
      </c>
      <c r="D626" s="6" t="inlineStr">
        <is>
          <t>Documents / Missing Files</t>
        </is>
      </c>
      <c r="E626" s="6" t="inlineStr">
        <is>
          <t>Brand / Logos | Chris Manoe | On Track</t>
        </is>
      </c>
      <c r="F626" s="6" t="inlineStr">
        <is>
          <t>{"id":"doc-logo-main","title":"Primary HORIZONS logo file","description":"Primary logo used in the website hero/header.","category":"Brand / Logos","day":"All","type":"PNG","owner":"Chris Manoe","status":"On Track","link":"assets/logos/horizons-main-logo-black.png","updateId":"doc:logo-main"}</t>
        </is>
      </c>
      <c r="G626" s="6" t="inlineStr">
        <is>
          <t>Documents; Missing Files; Related Sections</t>
        </is>
      </c>
      <c r="H626" s="7" t="inlineStr">
        <is>
          <t>Confirm file/link, owner, needed-for and final status.</t>
        </is>
      </c>
      <c r="I626" s="6" t="inlineStr">
        <is>
          <t>No</t>
        </is>
      </c>
      <c r="J626" s="7" t="inlineStr">
        <is>
          <t>Confirm file/link, owner, needed-for and final status.</t>
        </is>
      </c>
      <c r="K626" s="8" t="inlineStr"/>
      <c r="L626" s="8" t="inlineStr"/>
      <c r="M626" s="8" t="inlineStr">
        <is>
          <t>Owner listed</t>
        </is>
      </c>
      <c r="N626" s="8" t="inlineStr">
        <is>
          <t>Medium</t>
        </is>
      </c>
      <c r="O626" s="8" t="inlineStr">
        <is>
          <t>Needs Confirmation</t>
        </is>
      </c>
      <c r="P626" s="8" t="inlineStr"/>
      <c r="Q626" s="8" t="inlineStr"/>
      <c r="R626" s="8" t="inlineStr">
        <is>
          <t>assets/logos/horizons-main-logo-black.png</t>
        </is>
      </c>
      <c r="S626" s="8" t="inlineStr"/>
      <c r="T626" s="8" t="inlineStr">
        <is>
          <t>No</t>
        </is>
      </c>
      <c r="U626" s="8" t="inlineStr"/>
    </row>
    <row r="627">
      <c r="A627" s="6" t="inlineStr">
        <is>
          <t>REV-0626</t>
        </is>
      </c>
      <c r="B627" s="6" t="inlineStr">
        <is>
          <t>DOC-007</t>
        </is>
      </c>
      <c r="C627" s="6" t="inlineStr">
        <is>
          <t>Document / Missing File</t>
        </is>
      </c>
      <c r="D627" s="6" t="inlineStr">
        <is>
          <t>Documents / Missing Files</t>
        </is>
      </c>
      <c r="E627" s="6" t="inlineStr">
        <is>
          <t>Menus | BeGood / Six Senses | On Track</t>
        </is>
      </c>
      <c r="F627" s="6" t="inlineStr">
        <is>
          <t>{"id":"doc-menu-menu-1","title":"Selected in-room dining items","description":"Brava's Potatoes; Farmers Chicken Salad; Xarraca Salad; Beef Burger; Chicken Sandwich; Sweet Potato Fries; Seasonal Fruit Platter","category":"Menus","day":"All","type":"Menu reference","owner":"BeGood / Six Senses","status":"On Track","link":"","updateId":"doc:menu:menu-1"}</t>
        </is>
      </c>
      <c r="G627" s="6" t="inlineStr">
        <is>
          <t>Documents; Missing Files; Related Sections</t>
        </is>
      </c>
      <c r="H627" s="7" t="inlineStr">
        <is>
          <t>Confirm file/link, owner, needed-for and final status.</t>
        </is>
      </c>
      <c r="I627" s="6" t="inlineStr">
        <is>
          <t>No</t>
        </is>
      </c>
      <c r="J627" s="7" t="inlineStr">
        <is>
          <t>Confirm file/link, owner, needed-for and final status.</t>
        </is>
      </c>
      <c r="K627" s="8" t="inlineStr"/>
      <c r="L627" s="8" t="inlineStr"/>
      <c r="M627" s="8" t="inlineStr">
        <is>
          <t>Owner listed</t>
        </is>
      </c>
      <c r="N627" s="8" t="inlineStr">
        <is>
          <t>Medium</t>
        </is>
      </c>
      <c r="O627" s="8" t="inlineStr">
        <is>
          <t>Needs Confirmation</t>
        </is>
      </c>
      <c r="P627" s="8" t="inlineStr"/>
      <c r="Q627" s="8" t="inlineStr"/>
      <c r="R627" s="8" t="inlineStr"/>
      <c r="S627" s="8" t="inlineStr"/>
      <c r="T627" s="8" t="inlineStr">
        <is>
          <t>No</t>
        </is>
      </c>
      <c r="U627" s="8" t="inlineStr"/>
    </row>
    <row r="628">
      <c r="A628" s="6" t="inlineStr">
        <is>
          <t>REV-0627</t>
        </is>
      </c>
      <c r="B628" s="6" t="inlineStr">
        <is>
          <t>DOC-008</t>
        </is>
      </c>
      <c r="C628" s="6" t="inlineStr">
        <is>
          <t>Document / Missing File</t>
        </is>
      </c>
      <c r="D628" s="6" t="inlineStr">
        <is>
          <t>Documents / Missing Files</t>
        </is>
      </c>
      <c r="E628" s="6" t="inlineStr">
        <is>
          <t>Menus | BeGood / Six Senses | On Track</t>
        </is>
      </c>
      <c r="F628" s="6" t="inlineStr">
        <is>
          <t>{"id":"doc-menu-menu-2","title":"Food allergen key","description":"N Nuts; LU Lupin; D Dairy; E Eggs; F Fish; C Celery; M Mustard; SY Soy; SD Sulphur Dioxide; ML Molluscs; SE Sesame; CR Crustacean; G Gluten; P Peanuts","category":"Menus","day":"All","type":"Menu reference","owner":"BeGood / Six Senses","status":"On Track","link":"","updateId":"doc:menu:menu-2"}</t>
        </is>
      </c>
      <c r="G628" s="6" t="inlineStr">
        <is>
          <t>Documents; Missing Files; Related Sections</t>
        </is>
      </c>
      <c r="H628" s="7" t="inlineStr">
        <is>
          <t>Confirm file/link, owner, needed-for and final status.</t>
        </is>
      </c>
      <c r="I628" s="6" t="inlineStr">
        <is>
          <t>No</t>
        </is>
      </c>
      <c r="J628" s="7" t="inlineStr">
        <is>
          <t>Confirm file/link, owner, needed-for and final status.</t>
        </is>
      </c>
      <c r="K628" s="8" t="inlineStr"/>
      <c r="L628" s="8" t="inlineStr"/>
      <c r="M628" s="8" t="inlineStr">
        <is>
          <t>Owner listed</t>
        </is>
      </c>
      <c r="N628" s="8" t="inlineStr">
        <is>
          <t>Medium</t>
        </is>
      </c>
      <c r="O628" s="8" t="inlineStr">
        <is>
          <t>Needs Confirmation</t>
        </is>
      </c>
      <c r="P628" s="8" t="inlineStr"/>
      <c r="Q628" s="8" t="inlineStr"/>
      <c r="R628" s="8" t="inlineStr"/>
      <c r="S628" s="8" t="inlineStr"/>
      <c r="T628" s="8" t="inlineStr">
        <is>
          <t>No</t>
        </is>
      </c>
      <c r="U628" s="8" t="inlineStr"/>
    </row>
    <row r="629">
      <c r="A629" s="6" t="inlineStr">
        <is>
          <t>REV-0628</t>
        </is>
      </c>
      <c r="B629" s="6" t="inlineStr">
        <is>
          <t>DOC-009</t>
        </is>
      </c>
      <c r="C629" s="6" t="inlineStr">
        <is>
          <t>Document / Missing File</t>
        </is>
      </c>
      <c r="D629" s="6" t="inlineStr">
        <is>
          <t>Documents / Missing Files</t>
        </is>
      </c>
      <c r="E629" s="6" t="inlineStr">
        <is>
          <t>Menus | BeGood / Six Senses | Needs Confirmation</t>
        </is>
      </c>
      <c r="F629" s="6" t="inlineStr">
        <is>
          <t>{"id":"doc-menu-menu-3","title":"Farmers Market Terrace · 19:30–21:00","description":"Aream &amp; Co. Team Dinner; Italian/Orchard à la carte; guarantee 20 guests; note: ADD IN CREW DINNER HERE IN HORIZON HOUSE","category":"Menus","day":"Monday 8 June","type":"Menu reference","owner":"BeGood / Six Senses","status":"Needs Confirmation","link":"","updateId":"doc:menu:menu-3"}</t>
        </is>
      </c>
      <c r="G629" s="6" t="inlineStr">
        <is>
          <t>Documents; Missing Files; Related Sections</t>
        </is>
      </c>
      <c r="H629" s="7" t="inlineStr">
        <is>
          <t>Needs Confirmation</t>
        </is>
      </c>
      <c r="I629" s="6" t="inlineStr">
        <is>
          <t>Yes</t>
        </is>
      </c>
      <c r="J629" s="7" t="inlineStr">
        <is>
          <t>Confirm file/link, owner, needed-for and final status.</t>
        </is>
      </c>
      <c r="K629" s="8" t="inlineStr"/>
      <c r="L629" s="8" t="inlineStr"/>
      <c r="M629" s="8" t="inlineStr">
        <is>
          <t>Owner listed</t>
        </is>
      </c>
      <c r="N629" s="8" t="inlineStr">
        <is>
          <t>Medium</t>
        </is>
      </c>
      <c r="O629" s="8" t="inlineStr">
        <is>
          <t>Needs Confirmation</t>
        </is>
      </c>
      <c r="P629" s="8" t="inlineStr"/>
      <c r="Q629" s="8" t="inlineStr"/>
      <c r="R629" s="8" t="inlineStr"/>
      <c r="S629" s="8" t="inlineStr"/>
      <c r="T629" s="8" t="inlineStr">
        <is>
          <t>No</t>
        </is>
      </c>
      <c r="U629" s="8" t="inlineStr"/>
    </row>
    <row r="630">
      <c r="A630" s="6" t="inlineStr">
        <is>
          <t>REV-0629</t>
        </is>
      </c>
      <c r="B630" s="6" t="inlineStr">
        <is>
          <t>DOC-010</t>
        </is>
      </c>
      <c r="C630" s="6" t="inlineStr">
        <is>
          <t>Document / Missing File</t>
        </is>
      </c>
      <c r="D630" s="6" t="inlineStr">
        <is>
          <t>Documents / Missing Files</t>
        </is>
      </c>
      <c r="E630" s="6" t="inlineStr">
        <is>
          <t>Menus | BeGood / Six Senses | On Track</t>
        </is>
      </c>
      <c r="F630" s="6" t="inlineStr">
        <is>
          <t>{"id":"doc-menu-menu-4","title":"HORIZONS House · 12:00–19:00","description":"Cold towels; welcome drinks; light lunch 11:00–13:00 for 40 pax; buffet lunch 13:00–14:30 for 30 pax; afternoon food 15:00–17:00 for 30 pax","category":"Menus","day":"Tuesday 9 June","type":"Menu reference","owner":"BeGood / Six Senses","status":"On Track","link":"","updateId":"doc:menu:menu-4"}</t>
        </is>
      </c>
      <c r="G630" s="6" t="inlineStr">
        <is>
          <t>Documents; Missing Files; Related Sections</t>
        </is>
      </c>
      <c r="H630" s="7" t="inlineStr">
        <is>
          <t>Confirm file/link, owner, needed-for and final status.</t>
        </is>
      </c>
      <c r="I630" s="6" t="inlineStr">
        <is>
          <t>No</t>
        </is>
      </c>
      <c r="J630" s="7" t="inlineStr">
        <is>
          <t>Confirm file/link, owner, needed-for and final status.</t>
        </is>
      </c>
      <c r="K630" s="8" t="inlineStr"/>
      <c r="L630" s="8" t="inlineStr"/>
      <c r="M630" s="8" t="inlineStr">
        <is>
          <t>Owner listed</t>
        </is>
      </c>
      <c r="N630" s="8" t="inlineStr">
        <is>
          <t>Medium</t>
        </is>
      </c>
      <c r="O630" s="8" t="inlineStr">
        <is>
          <t>Needs Confirmation</t>
        </is>
      </c>
      <c r="P630" s="8" t="inlineStr"/>
      <c r="Q630" s="8" t="inlineStr"/>
      <c r="R630" s="8" t="inlineStr"/>
      <c r="S630" s="8" t="inlineStr"/>
      <c r="T630" s="8" t="inlineStr">
        <is>
          <t>No</t>
        </is>
      </c>
      <c r="U630" s="8" t="inlineStr"/>
    </row>
    <row r="631">
      <c r="A631" s="6" t="inlineStr">
        <is>
          <t>REV-0630</t>
        </is>
      </c>
      <c r="B631" s="6" t="inlineStr">
        <is>
          <t>DOC-011</t>
        </is>
      </c>
      <c r="C631" s="6" t="inlineStr">
        <is>
          <t>Document / Missing File</t>
        </is>
      </c>
      <c r="D631" s="6" t="inlineStr">
        <is>
          <t>Documents / Missing Files</t>
        </is>
      </c>
      <c r="E631" s="6" t="inlineStr">
        <is>
          <t>Menus | BeGood / Six Senses | On Track</t>
        </is>
      </c>
      <c r="F631" s="6" t="inlineStr">
        <is>
          <t>{"id":"doc-menu-menu-5","title":"Pool Deck &amp; Beach · drinks 19:00–20:00; BBQ dinner 20:00–22:00","description":"First evening drinks reception 170 pax; BBQ dinner 150 pax; late snacks Speakeasy/Arcade/Tournament 23:30–01:00 for 70 pax","category":"Menus","day":"Tuesday 9 June","type":"Menu reference","owner":"BeGood / Six Senses","status":"On Track","link":"","updateId":"doc:menu:menu-5"}</t>
        </is>
      </c>
      <c r="G631" s="6" t="inlineStr">
        <is>
          <t>Documents; Missing Files; Related Sections</t>
        </is>
      </c>
      <c r="H631" s="7" t="inlineStr">
        <is>
          <t>Confirm file/link, owner, needed-for and final status.</t>
        </is>
      </c>
      <c r="I631" s="6" t="inlineStr">
        <is>
          <t>No</t>
        </is>
      </c>
      <c r="J631" s="7" t="inlineStr">
        <is>
          <t>Confirm file/link, owner, needed-for and final status.</t>
        </is>
      </c>
      <c r="K631" s="8" t="inlineStr"/>
      <c r="L631" s="8" t="inlineStr"/>
      <c r="M631" s="8" t="inlineStr">
        <is>
          <t>Owner listed</t>
        </is>
      </c>
      <c r="N631" s="8" t="inlineStr">
        <is>
          <t>Medium</t>
        </is>
      </c>
      <c r="O631" s="8" t="inlineStr">
        <is>
          <t>Needs Confirmation</t>
        </is>
      </c>
      <c r="P631" s="8" t="inlineStr"/>
      <c r="Q631" s="8" t="inlineStr"/>
      <c r="R631" s="8" t="inlineStr"/>
      <c r="S631" s="8" t="inlineStr"/>
      <c r="T631" s="8" t="inlineStr">
        <is>
          <t>No</t>
        </is>
      </c>
      <c r="U631" s="8" t="inlineStr"/>
    </row>
    <row r="632">
      <c r="A632" s="6" t="inlineStr">
        <is>
          <t>REV-0631</t>
        </is>
      </c>
      <c r="B632" s="6" t="inlineStr">
        <is>
          <t>DOC-012</t>
        </is>
      </c>
      <c r="C632" s="6" t="inlineStr">
        <is>
          <t>Document / Missing File</t>
        </is>
      </c>
      <c r="D632" s="6" t="inlineStr">
        <is>
          <t>Documents / Missing Files</t>
        </is>
      </c>
      <c r="E632" s="6" t="inlineStr">
        <is>
          <t>Menus | BeGood / Six Senses | On Track</t>
        </is>
      </c>
      <c r="F632" s="6" t="inlineStr">
        <is>
          <t>{"id":"doc-menu-menu-6","title":"Breakfast Partel &amp; Pharmacy 07:00–09:30; coffee break HORIZONS Hall/Orchard 11:30–12:00; lunch Partel &amp; Pharmacy 13:00–14:30","description":"Breakfast menu; coffee break 150 pax; lunch 170 pax; rolling refreshments Cliffhanger Mansion 14:15–18:15 for 10 pax","category":"Menus","day":"Wednesday 10 June","type":"Menu reference","owner":"BeGood / Six Senses","status":"On Track","link":"","updateId":"doc:menu:menu-6"}</t>
        </is>
      </c>
      <c r="G632" s="6" t="inlineStr">
        <is>
          <t>Documents; Missing Files; Related Sections</t>
        </is>
      </c>
      <c r="H632" s="7" t="inlineStr">
        <is>
          <t>Confirm file/link, owner, needed-for and final status.</t>
        </is>
      </c>
      <c r="I632" s="6" t="inlineStr">
        <is>
          <t>No</t>
        </is>
      </c>
      <c r="J632" s="7" t="inlineStr">
        <is>
          <t>Confirm file/link, owner, needed-for and final status.</t>
        </is>
      </c>
      <c r="K632" s="8" t="inlineStr"/>
      <c r="L632" s="8" t="inlineStr"/>
      <c r="M632" s="8" t="inlineStr">
        <is>
          <t>Owner listed</t>
        </is>
      </c>
      <c r="N632" s="8" t="inlineStr">
        <is>
          <t>Medium</t>
        </is>
      </c>
      <c r="O632" s="8" t="inlineStr">
        <is>
          <t>Needs Confirmation</t>
        </is>
      </c>
      <c r="P632" s="8" t="inlineStr"/>
      <c r="Q632" s="8" t="inlineStr"/>
      <c r="R632" s="8" t="inlineStr"/>
      <c r="S632" s="8" t="inlineStr"/>
      <c r="T632" s="8" t="inlineStr">
        <is>
          <t>No</t>
        </is>
      </c>
      <c r="U632" s="8" t="inlineStr"/>
    </row>
    <row r="633">
      <c r="A633" s="6" t="inlineStr">
        <is>
          <t>REV-0632</t>
        </is>
      </c>
      <c r="B633" s="6" t="inlineStr">
        <is>
          <t>DOC-013</t>
        </is>
      </c>
      <c r="C633" s="6" t="inlineStr">
        <is>
          <t>Document / Missing File</t>
        </is>
      </c>
      <c r="D633" s="6" t="inlineStr">
        <is>
          <t>Documents / Missing Files</t>
        </is>
      </c>
      <c r="E633" s="6" t="inlineStr">
        <is>
          <t>Menus | BeGood / Six Senses | On Track</t>
        </is>
      </c>
      <c r="F633" s="6" t="inlineStr">
        <is>
          <t>{"id":"doc-menu-menu-7","title":"Dinner drinks 19:30–22:30; Beach Caves/Orchard/Farmers Market Terrace; late snacks 23:30–01:00","description":"Mobile Consumer dinner Beach Caves 100 pax; PC Console + Aream Internal Orchard/Market Terrace 50+20 pax; Speakeasy/Arcade/Poker late snacks 75 pax","category":"Menus","day":"Wednesday 10 June","type":"Menu reference","owner":"BeGood / Six Senses","status":"On Track","link":"","updateId":"doc:menu:menu-7"}</t>
        </is>
      </c>
      <c r="G633" s="6" t="inlineStr">
        <is>
          <t>Documents; Missing Files; Related Sections</t>
        </is>
      </c>
      <c r="H633" s="7" t="inlineStr">
        <is>
          <t>Confirm file/link, owner, needed-for and final status.</t>
        </is>
      </c>
      <c r="I633" s="6" t="inlineStr">
        <is>
          <t>No</t>
        </is>
      </c>
      <c r="J633" s="7" t="inlineStr">
        <is>
          <t>Confirm file/link, owner, needed-for and final status.</t>
        </is>
      </c>
      <c r="K633" s="8" t="inlineStr"/>
      <c r="L633" s="8" t="inlineStr"/>
      <c r="M633" s="8" t="inlineStr">
        <is>
          <t>Owner listed</t>
        </is>
      </c>
      <c r="N633" s="8" t="inlineStr">
        <is>
          <t>Medium</t>
        </is>
      </c>
      <c r="O633" s="8" t="inlineStr">
        <is>
          <t>Needs Confirmation</t>
        </is>
      </c>
      <c r="P633" s="8" t="inlineStr"/>
      <c r="Q633" s="8" t="inlineStr"/>
      <c r="R633" s="8" t="inlineStr"/>
      <c r="S633" s="8" t="inlineStr"/>
      <c r="T633" s="8" t="inlineStr">
        <is>
          <t>No</t>
        </is>
      </c>
      <c r="U633" s="8" t="inlineStr"/>
    </row>
    <row r="634">
      <c r="A634" s="6" t="inlineStr">
        <is>
          <t>REV-0633</t>
        </is>
      </c>
      <c r="B634" s="6" t="inlineStr">
        <is>
          <t>DOC-014</t>
        </is>
      </c>
      <c r="C634" s="6" t="inlineStr">
        <is>
          <t>Document / Missing File</t>
        </is>
      </c>
      <c r="D634" s="6" t="inlineStr">
        <is>
          <t>Documents / Missing Files</t>
        </is>
      </c>
      <c r="E634" s="6" t="inlineStr">
        <is>
          <t>Menus | BeGood / Six Senses | On Track</t>
        </is>
      </c>
      <c r="F634" s="6" t="inlineStr">
        <is>
          <t>{"id":"doc-menu-menu-8","title":"Breakfast Farmers Market &amp; Orchard 07:00–09:30; coffee break Orchard/Cinema 11:00–11:15; lunch Pool Deck 12:00–13:30","description":"Breakfast menu; coffee break 90/50 pax; Pool Deck lunch 170 pax; entertainment line included in menu","category":"Menus","day":"Thursday 11 June","type":"Menu reference","owner":"BeGood / Six Senses","status":"On Track","link":"","updateId":"doc:menu:menu-8"}</t>
        </is>
      </c>
      <c r="G634" s="6" t="inlineStr">
        <is>
          <t>Documents; Missing Files; Related Sections</t>
        </is>
      </c>
      <c r="H634" s="7" t="inlineStr">
        <is>
          <t>Confirm file/link, owner, needed-for and final status.</t>
        </is>
      </c>
      <c r="I634" s="6" t="inlineStr">
        <is>
          <t>No</t>
        </is>
      </c>
      <c r="J634" s="7" t="inlineStr">
        <is>
          <t>Confirm file/link, owner, needed-for and final status.</t>
        </is>
      </c>
      <c r="K634" s="8" t="inlineStr"/>
      <c r="L634" s="8" t="inlineStr"/>
      <c r="M634" s="8" t="inlineStr">
        <is>
          <t>Owner listed</t>
        </is>
      </c>
      <c r="N634" s="8" t="inlineStr">
        <is>
          <t>Medium</t>
        </is>
      </c>
      <c r="O634" s="8" t="inlineStr">
        <is>
          <t>Needs Confirmation</t>
        </is>
      </c>
      <c r="P634" s="8" t="inlineStr"/>
      <c r="Q634" s="8" t="inlineStr"/>
      <c r="R634" s="8" t="inlineStr"/>
      <c r="S634" s="8" t="inlineStr"/>
      <c r="T634" s="8" t="inlineStr">
        <is>
          <t>No</t>
        </is>
      </c>
      <c r="U634" s="8" t="inlineStr"/>
    </row>
    <row r="635">
      <c r="A635" s="6" t="inlineStr">
        <is>
          <t>REV-0634</t>
        </is>
      </c>
      <c r="B635" s="6" t="inlineStr">
        <is>
          <t>DOC-015</t>
        </is>
      </c>
      <c r="C635" s="6" t="inlineStr">
        <is>
          <t>Document / Missing File</t>
        </is>
      </c>
      <c r="D635" s="6" t="inlineStr">
        <is>
          <t>Documents / Missing Files</t>
        </is>
      </c>
      <c r="E635" s="6" t="inlineStr">
        <is>
          <t>Menus | BeGood / Six Senses | On Track</t>
        </is>
      </c>
      <c r="F635" s="6" t="inlineStr">
        <is>
          <t>{"id":"doc-menu-menu-9","title":"Gala dinner drinks Partel and Pharmacy 19:00–22:00; pre-dinner canapés 19:30–20:00; Gala Dinner Partel &amp; Sun Deck 20:00–22:00; afterparty snacks HORIZONS House 23:30–01:30","description":"Gala dinner 170 pax; extra drinks 75 pax after 22:00; afterparty snacks 75 pax","category":"Menus","day":"Thursday 11 June","type":"Menu reference","owner":"BeGood / Six Senses","status":"On Track","link":"","updateId":"doc:menu:menu-9"}</t>
        </is>
      </c>
      <c r="G635" s="6" t="inlineStr">
        <is>
          <t>Documents; Missing Files; Related Sections</t>
        </is>
      </c>
      <c r="H635" s="7" t="inlineStr">
        <is>
          <t>Confirm file/link, owner, needed-for and final status.</t>
        </is>
      </c>
      <c r="I635" s="6" t="inlineStr">
        <is>
          <t>No</t>
        </is>
      </c>
      <c r="J635" s="7" t="inlineStr">
        <is>
          <t>Confirm file/link, owner, needed-for and final status.</t>
        </is>
      </c>
      <c r="K635" s="8" t="inlineStr"/>
      <c r="L635" s="8" t="inlineStr"/>
      <c r="M635" s="8" t="inlineStr">
        <is>
          <t>Owner listed</t>
        </is>
      </c>
      <c r="N635" s="8" t="inlineStr">
        <is>
          <t>Medium</t>
        </is>
      </c>
      <c r="O635" s="8" t="inlineStr">
        <is>
          <t>Needs Confirmation</t>
        </is>
      </c>
      <c r="P635" s="8" t="inlineStr"/>
      <c r="Q635" s="8" t="inlineStr"/>
      <c r="R635" s="8" t="inlineStr"/>
      <c r="S635" s="8" t="inlineStr"/>
      <c r="T635" s="8" t="inlineStr">
        <is>
          <t>No</t>
        </is>
      </c>
      <c r="U635" s="8" t="inlineStr"/>
    </row>
    <row r="636">
      <c r="A636" s="6" t="inlineStr">
        <is>
          <t>REV-0635</t>
        </is>
      </c>
      <c r="B636" s="6" t="inlineStr">
        <is>
          <t>DOC-016</t>
        </is>
      </c>
      <c r="C636" s="6" t="inlineStr">
        <is>
          <t>Document / Missing File</t>
        </is>
      </c>
      <c r="D636" s="6" t="inlineStr">
        <is>
          <t>Documents / Missing Files</t>
        </is>
      </c>
      <c r="E636" s="6" t="inlineStr">
        <is>
          <t>Menus | BeGood / Six Senses | On Track</t>
        </is>
      </c>
      <c r="F636" s="6" t="inlineStr">
        <is>
          <t>{"id":"doc-menu-menu-10","title":"Farmers Market &amp; Orchard · 07:00–09:30","description":"Breakfast menu similar to Thursday; final morning F&amp;B","category":"Menus","day":"Friday 12 June","type":"Menu reference","owner":"BeGood / Six Senses","status":"On Track","link":"","updateId":"doc:menu:menu-10"}</t>
        </is>
      </c>
      <c r="G636" s="6" t="inlineStr">
        <is>
          <t>Documents; Missing Files; Related Sections</t>
        </is>
      </c>
      <c r="H636" s="7" t="inlineStr">
        <is>
          <t>Confirm file/link, owner, needed-for and final status.</t>
        </is>
      </c>
      <c r="I636" s="6" t="inlineStr">
        <is>
          <t>No</t>
        </is>
      </c>
      <c r="J636" s="7" t="inlineStr">
        <is>
          <t>Confirm file/link, owner, needed-for and final status.</t>
        </is>
      </c>
      <c r="K636" s="8" t="inlineStr"/>
      <c r="L636" s="8" t="inlineStr"/>
      <c r="M636" s="8" t="inlineStr">
        <is>
          <t>Owner listed</t>
        </is>
      </c>
      <c r="N636" s="8" t="inlineStr">
        <is>
          <t>Medium</t>
        </is>
      </c>
      <c r="O636" s="8" t="inlineStr">
        <is>
          <t>Needs Confirmation</t>
        </is>
      </c>
      <c r="P636" s="8" t="inlineStr"/>
      <c r="Q636" s="8" t="inlineStr"/>
      <c r="R636" s="8" t="inlineStr"/>
      <c r="S636" s="8" t="inlineStr"/>
      <c r="T636" s="8" t="inlineStr">
        <is>
          <t>No</t>
        </is>
      </c>
      <c r="U636" s="8" t="inlineStr"/>
    </row>
    <row r="637">
      <c r="A637" s="6" t="inlineStr">
        <is>
          <t>REV-0636</t>
        </is>
      </c>
      <c r="B637" s="6" t="inlineStr">
        <is>
          <t>DOC-017</t>
        </is>
      </c>
      <c r="C637" s="6" t="inlineStr">
        <is>
          <t>Document / Missing File</t>
        </is>
      </c>
      <c r="D637" s="6" t="inlineStr">
        <is>
          <t>Documents / Missing Files</t>
        </is>
      </c>
      <c r="E637" s="6" t="inlineStr">
        <is>
          <t>Menus | BeGood / Six Senses | On Track</t>
        </is>
      </c>
      <c r="F637" s="6" t="inlineStr">
        <is>
          <t>{"id":"doc-menu-menu-11","title":"Ben Eddon-Carruthers","description":"Agency: BeGood; Dietaries: None listed; Arrival: 07 Jun 2026; Departure: 13 Jun 2026","category":"Menus","day":"All event","type":"Menu reference","owner":"BeGood / Six Senses","status":"On Track","link":"","updateId":"doc:menu:menu-11"}</t>
        </is>
      </c>
      <c r="G637" s="6" t="inlineStr">
        <is>
          <t>Documents; Missing Files; Related Sections</t>
        </is>
      </c>
      <c r="H637" s="7" t="inlineStr">
        <is>
          <t>Confirm file/link, owner, needed-for and final status.</t>
        </is>
      </c>
      <c r="I637" s="6" t="inlineStr">
        <is>
          <t>No</t>
        </is>
      </c>
      <c r="J637" s="7" t="inlineStr">
        <is>
          <t>Confirm file/link, owner, needed-for and final status.</t>
        </is>
      </c>
      <c r="K637" s="8" t="inlineStr"/>
      <c r="L637" s="8" t="inlineStr"/>
      <c r="M637" s="8" t="inlineStr">
        <is>
          <t>Owner listed</t>
        </is>
      </c>
      <c r="N637" s="8" t="inlineStr">
        <is>
          <t>Medium</t>
        </is>
      </c>
      <c r="O637" s="8" t="inlineStr">
        <is>
          <t>Needs Confirmation</t>
        </is>
      </c>
      <c r="P637" s="8" t="inlineStr"/>
      <c r="Q637" s="8" t="inlineStr"/>
      <c r="R637" s="8" t="inlineStr"/>
      <c r="S637" s="8" t="inlineStr"/>
      <c r="T637" s="8" t="inlineStr">
        <is>
          <t>No</t>
        </is>
      </c>
      <c r="U637" s="8" t="inlineStr"/>
    </row>
    <row r="638">
      <c r="A638" s="6" t="inlineStr">
        <is>
          <t>REV-0637</t>
        </is>
      </c>
      <c r="B638" s="6" t="inlineStr">
        <is>
          <t>DOC-018</t>
        </is>
      </c>
      <c r="C638" s="6" t="inlineStr">
        <is>
          <t>Document / Missing File</t>
        </is>
      </c>
      <c r="D638" s="6" t="inlineStr">
        <is>
          <t>Documents / Missing Files</t>
        </is>
      </c>
      <c r="E638" s="6" t="inlineStr">
        <is>
          <t>Menus | BeGood / Six Senses | On Track</t>
        </is>
      </c>
      <c r="F638" s="6" t="inlineStr">
        <is>
          <t>{"id":"doc-menu-menu-12","title":"Cheryl Leno","description":"Agency: BeGood; Dietaries: None listed; Arrival: 07 Jun 2026; Departure: 13 Jun 2026","category":"Menus","day":"All event","type":"Menu reference","owner":"BeGood / Six Senses","status":"On Track","link":"","updateId":"doc:menu:menu-12"}</t>
        </is>
      </c>
      <c r="G638" s="6" t="inlineStr">
        <is>
          <t>Documents; Missing Files; Related Sections</t>
        </is>
      </c>
      <c r="H638" s="7" t="inlineStr">
        <is>
          <t>Confirm file/link, owner, needed-for and final status.</t>
        </is>
      </c>
      <c r="I638" s="6" t="inlineStr">
        <is>
          <t>No</t>
        </is>
      </c>
      <c r="J638" s="7" t="inlineStr">
        <is>
          <t>Confirm file/link, owner, needed-for and final status.</t>
        </is>
      </c>
      <c r="K638" s="8" t="inlineStr"/>
      <c r="L638" s="8" t="inlineStr"/>
      <c r="M638" s="8" t="inlineStr">
        <is>
          <t>Owner listed</t>
        </is>
      </c>
      <c r="N638" s="8" t="inlineStr">
        <is>
          <t>Medium</t>
        </is>
      </c>
      <c r="O638" s="8" t="inlineStr">
        <is>
          <t>Needs Confirmation</t>
        </is>
      </c>
      <c r="P638" s="8" t="inlineStr"/>
      <c r="Q638" s="8" t="inlineStr"/>
      <c r="R638" s="8" t="inlineStr"/>
      <c r="S638" s="8" t="inlineStr"/>
      <c r="T638" s="8" t="inlineStr">
        <is>
          <t>No</t>
        </is>
      </c>
      <c r="U638" s="8" t="inlineStr"/>
    </row>
    <row r="639">
      <c r="A639" s="6" t="inlineStr">
        <is>
          <t>REV-0638</t>
        </is>
      </c>
      <c r="B639" s="6" t="inlineStr">
        <is>
          <t>DOC-019</t>
        </is>
      </c>
      <c r="C639" s="6" t="inlineStr">
        <is>
          <t>Document / Missing File</t>
        </is>
      </c>
      <c r="D639" s="6" t="inlineStr">
        <is>
          <t>Documents / Missing Files</t>
        </is>
      </c>
      <c r="E639" s="6" t="inlineStr">
        <is>
          <t>Menus | BeGood / Six Senses | On Track</t>
        </is>
      </c>
      <c r="F639" s="6" t="inlineStr">
        <is>
          <t>{"id":"doc-menu-menu-13","title":"Nikki Mathias","description":"Agency: BeGood; Dietaries: None listed; Arrival: 07 Jun 2026; Departure: 13 Jun 2026","category":"Menus","day":"All event","type":"Menu reference","owner":"BeGood / Six Senses","status":"On Track","link":"","updateId":"doc:menu:menu-13"}</t>
        </is>
      </c>
      <c r="G639" s="6" t="inlineStr">
        <is>
          <t>Documents; Missing Files; Related Sections</t>
        </is>
      </c>
      <c r="H639" s="7" t="inlineStr">
        <is>
          <t>Confirm file/link, owner, needed-for and final status.</t>
        </is>
      </c>
      <c r="I639" s="6" t="inlineStr">
        <is>
          <t>No</t>
        </is>
      </c>
      <c r="J639" s="7" t="inlineStr">
        <is>
          <t>Confirm file/link, owner, needed-for and final status.</t>
        </is>
      </c>
      <c r="K639" s="8" t="inlineStr"/>
      <c r="L639" s="8" t="inlineStr"/>
      <c r="M639" s="8" t="inlineStr">
        <is>
          <t>Owner listed</t>
        </is>
      </c>
      <c r="N639" s="8" t="inlineStr">
        <is>
          <t>Medium</t>
        </is>
      </c>
      <c r="O639" s="8" t="inlineStr">
        <is>
          <t>Needs Confirmation</t>
        </is>
      </c>
      <c r="P639" s="8" t="inlineStr"/>
      <c r="Q639" s="8" t="inlineStr"/>
      <c r="R639" s="8" t="inlineStr"/>
      <c r="S639" s="8" t="inlineStr"/>
      <c r="T639" s="8" t="inlineStr">
        <is>
          <t>No</t>
        </is>
      </c>
      <c r="U639" s="8" t="inlineStr"/>
    </row>
    <row r="640">
      <c r="A640" s="6" t="inlineStr">
        <is>
          <t>REV-0639</t>
        </is>
      </c>
      <c r="B640" s="6" t="inlineStr">
        <is>
          <t>DOC-020</t>
        </is>
      </c>
      <c r="C640" s="6" t="inlineStr">
        <is>
          <t>Document / Missing File</t>
        </is>
      </c>
      <c r="D640" s="6" t="inlineStr">
        <is>
          <t>Documents / Missing Files</t>
        </is>
      </c>
      <c r="E640" s="6" t="inlineStr">
        <is>
          <t>Menus | BeGood / Six Senses | On Track</t>
        </is>
      </c>
      <c r="F640" s="6" t="inlineStr">
        <is>
          <t>{"id":"doc-menu-menu-14","title":"Rose Butler","description":"Agency: BeGood; Dietaries: None listed; Arrival: 08 Jun 2026; Departure: 13 Jun 2026","category":"Menus","day":"All event","type":"Menu reference","owner":"BeGood / Six Senses","status":"On Track","link":"","updateId":"doc:menu:menu-14"}</t>
        </is>
      </c>
      <c r="G640" s="6" t="inlineStr">
        <is>
          <t>Documents; Missing Files; Related Sections</t>
        </is>
      </c>
      <c r="H640" s="7" t="inlineStr">
        <is>
          <t>Confirm file/link, owner, needed-for and final status.</t>
        </is>
      </c>
      <c r="I640" s="6" t="inlineStr">
        <is>
          <t>No</t>
        </is>
      </c>
      <c r="J640" s="7" t="inlineStr">
        <is>
          <t>Confirm file/link, owner, needed-for and final status.</t>
        </is>
      </c>
      <c r="K640" s="8" t="inlineStr"/>
      <c r="L640" s="8" t="inlineStr"/>
      <c r="M640" s="8" t="inlineStr">
        <is>
          <t>Owner listed</t>
        </is>
      </c>
      <c r="N640" s="8" t="inlineStr">
        <is>
          <t>Medium</t>
        </is>
      </c>
      <c r="O640" s="8" t="inlineStr">
        <is>
          <t>Needs Confirmation</t>
        </is>
      </c>
      <c r="P640" s="8" t="inlineStr"/>
      <c r="Q640" s="8" t="inlineStr"/>
      <c r="R640" s="8" t="inlineStr"/>
      <c r="S640" s="8" t="inlineStr"/>
      <c r="T640" s="8" t="inlineStr">
        <is>
          <t>No</t>
        </is>
      </c>
      <c r="U640" s="8" t="inlineStr"/>
    </row>
    <row r="641">
      <c r="A641" s="6" t="inlineStr">
        <is>
          <t>REV-0640</t>
        </is>
      </c>
      <c r="B641" s="6" t="inlineStr">
        <is>
          <t>DOC-021</t>
        </is>
      </c>
      <c r="C641" s="6" t="inlineStr">
        <is>
          <t>Document / Missing File</t>
        </is>
      </c>
      <c r="D641" s="6" t="inlineStr">
        <is>
          <t>Documents / Missing Files</t>
        </is>
      </c>
      <c r="E641" s="6" t="inlineStr">
        <is>
          <t>Menus | BeGood / Six Senses | On Track</t>
        </is>
      </c>
      <c r="F641" s="6" t="inlineStr">
        <is>
          <t>{"id":"doc-menu-menu-15","title":"Libby Laurie","description":"Agency: BeGood; Dietaries: None listed; Arrival: 08 Jun 2026; Departure: 13 Jun 2026","category":"Menus","day":"All event","type":"Menu reference","owner":"BeGood / Six Senses","status":"On Track","link":"","updateId":"doc:menu:menu-15"}</t>
        </is>
      </c>
      <c r="G641" s="6" t="inlineStr">
        <is>
          <t>Documents; Missing Files; Related Sections</t>
        </is>
      </c>
      <c r="H641" s="7" t="inlineStr">
        <is>
          <t>Confirm file/link, owner, needed-for and final status.</t>
        </is>
      </c>
      <c r="I641" s="6" t="inlineStr">
        <is>
          <t>No</t>
        </is>
      </c>
      <c r="J641" s="7" t="inlineStr">
        <is>
          <t>Confirm file/link, owner, needed-for and final status.</t>
        </is>
      </c>
      <c r="K641" s="8" t="inlineStr"/>
      <c r="L641" s="8" t="inlineStr"/>
      <c r="M641" s="8" t="inlineStr">
        <is>
          <t>Owner listed</t>
        </is>
      </c>
      <c r="N641" s="8" t="inlineStr">
        <is>
          <t>Medium</t>
        </is>
      </c>
      <c r="O641" s="8" t="inlineStr">
        <is>
          <t>Needs Confirmation</t>
        </is>
      </c>
      <c r="P641" s="8" t="inlineStr"/>
      <c r="Q641" s="8" t="inlineStr"/>
      <c r="R641" s="8" t="inlineStr"/>
      <c r="S641" s="8" t="inlineStr"/>
      <c r="T641" s="8" t="inlineStr">
        <is>
          <t>No</t>
        </is>
      </c>
      <c r="U641" s="8" t="inlineStr"/>
    </row>
    <row r="642">
      <c r="A642" s="6" t="inlineStr">
        <is>
          <t>REV-0641</t>
        </is>
      </c>
      <c r="B642" s="6" t="inlineStr">
        <is>
          <t>DOC-022</t>
        </is>
      </c>
      <c r="C642" s="6" t="inlineStr">
        <is>
          <t>Document / Missing File</t>
        </is>
      </c>
      <c r="D642" s="6" t="inlineStr">
        <is>
          <t>Documents / Missing Files</t>
        </is>
      </c>
      <c r="E642" s="6" t="inlineStr">
        <is>
          <t>Menus | BeGood / Six Senses | On Track</t>
        </is>
      </c>
      <c r="F642" s="6" t="inlineStr">
        <is>
          <t>{"id":"doc-menu-menu-16","title":"Liz Morris","description":"Agency: BeGood; Dietaries: None listed; Arrival: 07 Jun 2026; Departure: 13 Jun 2026","category":"Menus","day":"All event","type":"Menu reference","owner":"BeGood / Six Senses","status":"On Track","link":"","updateId":"doc:menu:menu-16"}</t>
        </is>
      </c>
      <c r="G642" s="6" t="inlineStr">
        <is>
          <t>Documents; Missing Files; Related Sections</t>
        </is>
      </c>
      <c r="H642" s="7" t="inlineStr">
        <is>
          <t>Confirm file/link, owner, needed-for and final status.</t>
        </is>
      </c>
      <c r="I642" s="6" t="inlineStr">
        <is>
          <t>No</t>
        </is>
      </c>
      <c r="J642" s="7" t="inlineStr">
        <is>
          <t>Confirm file/link, owner, needed-for and final status.</t>
        </is>
      </c>
      <c r="K642" s="8" t="inlineStr"/>
      <c r="L642" s="8" t="inlineStr"/>
      <c r="M642" s="8" t="inlineStr">
        <is>
          <t>Owner listed</t>
        </is>
      </c>
      <c r="N642" s="8" t="inlineStr">
        <is>
          <t>Medium</t>
        </is>
      </c>
      <c r="O642" s="8" t="inlineStr">
        <is>
          <t>Needs Confirmation</t>
        </is>
      </c>
      <c r="P642" s="8" t="inlineStr"/>
      <c r="Q642" s="8" t="inlineStr"/>
      <c r="R642" s="8" t="inlineStr"/>
      <c r="S642" s="8" t="inlineStr"/>
      <c r="T642" s="8" t="inlineStr">
        <is>
          <t>No</t>
        </is>
      </c>
      <c r="U642" s="8" t="inlineStr"/>
    </row>
    <row r="643">
      <c r="A643" s="6" t="inlineStr">
        <is>
          <t>REV-0642</t>
        </is>
      </c>
      <c r="B643" s="6" t="inlineStr">
        <is>
          <t>DOC-023</t>
        </is>
      </c>
      <c r="C643" s="6" t="inlineStr">
        <is>
          <t>Document / Missing File</t>
        </is>
      </c>
      <c r="D643" s="6" t="inlineStr">
        <is>
          <t>Documents / Missing Files</t>
        </is>
      </c>
      <c r="E643" s="6" t="inlineStr">
        <is>
          <t>Menus | BeGood / Six Senses | On Track</t>
        </is>
      </c>
      <c r="F643" s="6" t="inlineStr">
        <is>
          <t>{"id":"doc-menu-menu-17","title":"Chris Manoe","description":"Agency: I.N.C; Dietaries: No Fish; Arrival: 07 Jun 2026; Departure: 12 Jun 2026","category":"Menus","day":"All event","type":"Menu reference","owner":"BeGood / Six Senses","status":"On Track","link":"","updateId":"doc:menu:menu-17"}</t>
        </is>
      </c>
      <c r="G643" s="6" t="inlineStr">
        <is>
          <t>Documents; Missing Files; Related Sections</t>
        </is>
      </c>
      <c r="H643" s="7" t="inlineStr">
        <is>
          <t>Confirm file/link, owner, needed-for and final status.</t>
        </is>
      </c>
      <c r="I643" s="6" t="inlineStr">
        <is>
          <t>No</t>
        </is>
      </c>
      <c r="J643" s="7" t="inlineStr">
        <is>
          <t>Confirm file/link, owner, needed-for and final status.</t>
        </is>
      </c>
      <c r="K643" s="8" t="inlineStr"/>
      <c r="L643" s="8" t="inlineStr"/>
      <c r="M643" s="8" t="inlineStr">
        <is>
          <t>Owner listed</t>
        </is>
      </c>
      <c r="N643" s="8" t="inlineStr">
        <is>
          <t>Medium</t>
        </is>
      </c>
      <c r="O643" s="8" t="inlineStr">
        <is>
          <t>Needs Confirmation</t>
        </is>
      </c>
      <c r="P643" s="8" t="inlineStr"/>
      <c r="Q643" s="8" t="inlineStr"/>
      <c r="R643" s="8" t="inlineStr"/>
      <c r="S643" s="8" t="inlineStr"/>
      <c r="T643" s="8" t="inlineStr">
        <is>
          <t>No</t>
        </is>
      </c>
      <c r="U643" s="8" t="inlineStr"/>
    </row>
    <row r="644">
      <c r="A644" s="6" t="inlineStr">
        <is>
          <t>REV-0643</t>
        </is>
      </c>
      <c r="B644" s="6" t="inlineStr">
        <is>
          <t>DOC-024</t>
        </is>
      </c>
      <c r="C644" s="6" t="inlineStr">
        <is>
          <t>Document / Missing File</t>
        </is>
      </c>
      <c r="D644" s="6" t="inlineStr">
        <is>
          <t>Documents / Missing Files</t>
        </is>
      </c>
      <c r="E644" s="6" t="inlineStr">
        <is>
          <t>Menus | BeGood / Six Senses | On Track</t>
        </is>
      </c>
      <c r="F644" s="6" t="inlineStr">
        <is>
          <t>{"id":"doc-menu-menu-18","title":"Samuel Hosier","description":"Agency: I.N.C; Dietaries: None listed; Arrival: 08 Jun 2026; Departure: 12 Jun 2026","category":"Menus","day":"All event","type":"Menu reference","owner":"BeGood / Six Senses","status":"On Track","link":"","updateId":"doc:menu:menu-18"}</t>
        </is>
      </c>
      <c r="G644" s="6" t="inlineStr">
        <is>
          <t>Documents; Missing Files; Related Sections</t>
        </is>
      </c>
      <c r="H644" s="7" t="inlineStr">
        <is>
          <t>Confirm file/link, owner, needed-for and final status.</t>
        </is>
      </c>
      <c r="I644" s="6" t="inlineStr">
        <is>
          <t>No</t>
        </is>
      </c>
      <c r="J644" s="7" t="inlineStr">
        <is>
          <t>Confirm file/link, owner, needed-for and final status.</t>
        </is>
      </c>
      <c r="K644" s="8" t="inlineStr"/>
      <c r="L644" s="8" t="inlineStr"/>
      <c r="M644" s="8" t="inlineStr">
        <is>
          <t>Owner listed</t>
        </is>
      </c>
      <c r="N644" s="8" t="inlineStr">
        <is>
          <t>Medium</t>
        </is>
      </c>
      <c r="O644" s="8" t="inlineStr">
        <is>
          <t>Needs Confirmation</t>
        </is>
      </c>
      <c r="P644" s="8" t="inlineStr"/>
      <c r="Q644" s="8" t="inlineStr"/>
      <c r="R644" s="8" t="inlineStr"/>
      <c r="S644" s="8" t="inlineStr"/>
      <c r="T644" s="8" t="inlineStr">
        <is>
          <t>No</t>
        </is>
      </c>
      <c r="U644" s="8" t="inlineStr"/>
    </row>
    <row r="645">
      <c r="A645" s="6" t="inlineStr">
        <is>
          <t>REV-0644</t>
        </is>
      </c>
      <c r="B645" s="6" t="inlineStr">
        <is>
          <t>DOC-025</t>
        </is>
      </c>
      <c r="C645" s="6" t="inlineStr">
        <is>
          <t>Document / Missing File</t>
        </is>
      </c>
      <c r="D645" s="6" t="inlineStr">
        <is>
          <t>Documents / Missing Files</t>
        </is>
      </c>
      <c r="E645" s="6" t="inlineStr">
        <is>
          <t>Menus | BeGood / Six Senses | On Track</t>
        </is>
      </c>
      <c r="F645" s="6" t="inlineStr">
        <is>
          <t>{"id":"doc-menu-menu-19","title":"Tamy Hosier","description":"Agency: I.N.C; Dietaries: None listed; Arrival: 08 Jun 2026; Departure: 12 Jun 2026","category":"Menus","day":"All event","type":"Menu reference","owner":"BeGood / Six Senses","status":"On Track","link":"","updateId":"doc:menu:menu-19"}</t>
        </is>
      </c>
      <c r="G645" s="6" t="inlineStr">
        <is>
          <t>Documents; Missing Files; Related Sections</t>
        </is>
      </c>
      <c r="H645" s="7" t="inlineStr">
        <is>
          <t>Confirm file/link, owner, needed-for and final status.</t>
        </is>
      </c>
      <c r="I645" s="6" t="inlineStr">
        <is>
          <t>No</t>
        </is>
      </c>
      <c r="J645" s="7" t="inlineStr">
        <is>
          <t>Confirm file/link, owner, needed-for and final status.</t>
        </is>
      </c>
      <c r="K645" s="8" t="inlineStr"/>
      <c r="L645" s="8" t="inlineStr"/>
      <c r="M645" s="8" t="inlineStr">
        <is>
          <t>Owner listed</t>
        </is>
      </c>
      <c r="N645" s="8" t="inlineStr">
        <is>
          <t>Medium</t>
        </is>
      </c>
      <c r="O645" s="8" t="inlineStr">
        <is>
          <t>Needs Confirmation</t>
        </is>
      </c>
      <c r="P645" s="8" t="inlineStr"/>
      <c r="Q645" s="8" t="inlineStr"/>
      <c r="R645" s="8" t="inlineStr"/>
      <c r="S645" s="8" t="inlineStr"/>
      <c r="T645" s="8" t="inlineStr">
        <is>
          <t>No</t>
        </is>
      </c>
      <c r="U645" s="8" t="inlineStr"/>
    </row>
    <row r="646">
      <c r="A646" s="6" t="inlineStr">
        <is>
          <t>REV-0645</t>
        </is>
      </c>
      <c r="B646" s="6" t="inlineStr">
        <is>
          <t>DOC-026</t>
        </is>
      </c>
      <c r="C646" s="6" t="inlineStr">
        <is>
          <t>Document / Missing File</t>
        </is>
      </c>
      <c r="D646" s="6" t="inlineStr">
        <is>
          <t>Documents / Missing Files</t>
        </is>
      </c>
      <c r="E646" s="6" t="inlineStr">
        <is>
          <t>Menus | BeGood / Six Senses | On Track</t>
        </is>
      </c>
      <c r="F646" s="6" t="inlineStr">
        <is>
          <t>{"id":"doc-menu-menu-20","title":"Dean Whitehead","description":"Agency: I.N.C; Dietaries: No Fish. No Cheese; Arrival: 08 Jun 2026; Departure: 12 Jun 2026","category":"Menus","day":"All event","type":"Menu reference","owner":"BeGood / Six Senses","status":"On Track","link":"","updateId":"doc:menu:menu-20"}</t>
        </is>
      </c>
      <c r="G646" s="6" t="inlineStr">
        <is>
          <t>Documents; Missing Files; Related Sections</t>
        </is>
      </c>
      <c r="H646" s="7" t="inlineStr">
        <is>
          <t>Confirm file/link, owner, needed-for and final status.</t>
        </is>
      </c>
      <c r="I646" s="6" t="inlineStr">
        <is>
          <t>No</t>
        </is>
      </c>
      <c r="J646" s="7" t="inlineStr">
        <is>
          <t>Confirm file/link, owner, needed-for and final status.</t>
        </is>
      </c>
      <c r="K646" s="8" t="inlineStr"/>
      <c r="L646" s="8" t="inlineStr"/>
      <c r="M646" s="8" t="inlineStr">
        <is>
          <t>Owner listed</t>
        </is>
      </c>
      <c r="N646" s="8" t="inlineStr">
        <is>
          <t>Medium</t>
        </is>
      </c>
      <c r="O646" s="8" t="inlineStr">
        <is>
          <t>Needs Confirmation</t>
        </is>
      </c>
      <c r="P646" s="8" t="inlineStr"/>
      <c r="Q646" s="8" t="inlineStr"/>
      <c r="R646" s="8" t="inlineStr"/>
      <c r="S646" s="8" t="inlineStr"/>
      <c r="T646" s="8" t="inlineStr">
        <is>
          <t>No</t>
        </is>
      </c>
      <c r="U646" s="8" t="inlineStr"/>
    </row>
    <row r="647">
      <c r="A647" s="6" t="inlineStr">
        <is>
          <t>REV-0646</t>
        </is>
      </c>
      <c r="B647" s="6" t="inlineStr">
        <is>
          <t>DOC-027</t>
        </is>
      </c>
      <c r="C647" s="6" t="inlineStr">
        <is>
          <t>Document / Missing File</t>
        </is>
      </c>
      <c r="D647" s="6" t="inlineStr">
        <is>
          <t>Documents / Missing Files</t>
        </is>
      </c>
      <c r="E647" s="6" t="inlineStr">
        <is>
          <t>Call Sheets | TBC | File Needed</t>
        </is>
      </c>
      <c r="F647" s="6" t="inlineStr">
        <is>
          <t>{"id":"doc-placeholder-call-sheets","title":"Final printable call sheets","description":"File needed. Add final upload/link when available.","category":"Call Sheets","day":"All","type":"File placeholder","owner":"TBC","status":"File Needed","link":"","updateId":"doc:placeholder:call-sheets"}</t>
        </is>
      </c>
      <c r="G647" s="6" t="inlineStr">
        <is>
          <t>Documents; Missing Files; Related Sections</t>
        </is>
      </c>
      <c r="H647" s="7" t="inlineStr">
        <is>
          <t>Needs Confirmation; File Needed</t>
        </is>
      </c>
      <c r="I647" s="6" t="inlineStr">
        <is>
          <t>Yes</t>
        </is>
      </c>
      <c r="J647" s="7" t="inlineStr">
        <is>
          <t>Confirm file/link, owner, needed-for and final status.</t>
        </is>
      </c>
      <c r="K647" s="8" t="inlineStr"/>
      <c r="L647" s="8" t="inlineStr"/>
      <c r="M647" s="8" t="inlineStr">
        <is>
          <t>Owner listed</t>
        </is>
      </c>
      <c r="N647" s="8" t="inlineStr">
        <is>
          <t>High</t>
        </is>
      </c>
      <c r="O647" s="8" t="inlineStr">
        <is>
          <t>Needs Confirmation</t>
        </is>
      </c>
      <c r="P647" s="8" t="inlineStr"/>
      <c r="Q647" s="8" t="inlineStr"/>
      <c r="R647" s="8" t="inlineStr"/>
      <c r="S647" s="8" t="inlineStr"/>
      <c r="T647" s="8" t="inlineStr">
        <is>
          <t>No</t>
        </is>
      </c>
      <c r="U647" s="8" t="inlineStr"/>
    </row>
    <row r="648">
      <c r="A648" s="6" t="inlineStr">
        <is>
          <t>REV-0647</t>
        </is>
      </c>
      <c r="B648" s="6" t="inlineStr">
        <is>
          <t>DOC-028</t>
        </is>
      </c>
      <c r="C648" s="6" t="inlineStr">
        <is>
          <t>Document / Missing File</t>
        </is>
      </c>
      <c r="D648" s="6" t="inlineStr">
        <is>
          <t>Documents / Missing Files</t>
        </is>
      </c>
      <c r="E648" s="6" t="inlineStr">
        <is>
          <t>Maps | TBC | File Needed</t>
        </is>
      </c>
      <c r="F648" s="6" t="inlineStr">
        <is>
          <t>{"id":"doc-placeholder-maps","title":"Venue map pack","description":"File needed. Add final upload/link when available.","category":"Maps","day":"All","type":"File placeholder","owner":"TBC","status":"File Needed","link":"","updateId":"doc:placeholder:maps"}</t>
        </is>
      </c>
      <c r="G648" s="6" t="inlineStr">
        <is>
          <t>Documents; Missing Files; Related Sections</t>
        </is>
      </c>
      <c r="H648" s="7" t="inlineStr">
        <is>
          <t>Needs Confirmation; File Needed</t>
        </is>
      </c>
      <c r="I648" s="6" t="inlineStr">
        <is>
          <t>Yes</t>
        </is>
      </c>
      <c r="J648" s="7" t="inlineStr">
        <is>
          <t>Confirm file/link, owner, needed-for and final status.</t>
        </is>
      </c>
      <c r="K648" s="8" t="inlineStr"/>
      <c r="L648" s="8" t="inlineStr"/>
      <c r="M648" s="8" t="inlineStr">
        <is>
          <t>Owner listed</t>
        </is>
      </c>
      <c r="N648" s="8" t="inlineStr">
        <is>
          <t>Medium</t>
        </is>
      </c>
      <c r="O648" s="8" t="inlineStr">
        <is>
          <t>Needs Confirmation</t>
        </is>
      </c>
      <c r="P648" s="8" t="inlineStr"/>
      <c r="Q648" s="8" t="inlineStr"/>
      <c r="R648" s="8" t="inlineStr"/>
      <c r="S648" s="8" t="inlineStr"/>
      <c r="T648" s="8" t="inlineStr">
        <is>
          <t>No</t>
        </is>
      </c>
      <c r="U648" s="8" t="inlineStr"/>
    </row>
    <row r="649">
      <c r="A649" s="6" t="inlineStr">
        <is>
          <t>REV-0648</t>
        </is>
      </c>
      <c r="B649" s="6" t="inlineStr">
        <is>
          <t>DOC-029</t>
        </is>
      </c>
      <c r="C649" s="6" t="inlineStr">
        <is>
          <t>Document / Missing File</t>
        </is>
      </c>
      <c r="D649" s="6" t="inlineStr">
        <is>
          <t>Documents / Missing Files</t>
        </is>
      </c>
      <c r="E649" s="6" t="inlineStr">
        <is>
          <t>Seating Plans | TBC | File Needed</t>
        </is>
      </c>
      <c r="F649" s="6" t="inlineStr">
        <is>
          <t>{"id":"doc-placeholder-seating-plans","title":"Final seating plans","description":"File needed. Add final upload/link when available.","category":"Seating Plans","day":"All","type":"File placeholder","owner":"TBC","status":"File Needed","link":"","updateId":"doc:placeholder:seating-plans"}</t>
        </is>
      </c>
      <c r="G649" s="6" t="inlineStr">
        <is>
          <t>Documents; Missing Files; Related Sections</t>
        </is>
      </c>
      <c r="H649" s="7" t="inlineStr">
        <is>
          <t>Needs Confirmation; File Needed</t>
        </is>
      </c>
      <c r="I649" s="6" t="inlineStr">
        <is>
          <t>Yes</t>
        </is>
      </c>
      <c r="J649" s="7" t="inlineStr">
        <is>
          <t>Confirm file/link, owner, needed-for and final status.</t>
        </is>
      </c>
      <c r="K649" s="8" t="inlineStr"/>
      <c r="L649" s="8" t="inlineStr"/>
      <c r="M649" s="8" t="inlineStr">
        <is>
          <t>Owner listed</t>
        </is>
      </c>
      <c r="N649" s="8" t="inlineStr">
        <is>
          <t>Medium</t>
        </is>
      </c>
      <c r="O649" s="8" t="inlineStr">
        <is>
          <t>Needs Confirmation</t>
        </is>
      </c>
      <c r="P649" s="8" t="inlineStr"/>
      <c r="Q649" s="8" t="inlineStr"/>
      <c r="R649" s="8" t="inlineStr"/>
      <c r="S649" s="8" t="inlineStr"/>
      <c r="T649" s="8" t="inlineStr">
        <is>
          <t>No</t>
        </is>
      </c>
      <c r="U649" s="8" t="inlineStr"/>
    </row>
    <row r="650">
      <c r="A650" s="6" t="inlineStr">
        <is>
          <t>REV-0649</t>
        </is>
      </c>
      <c r="B650" s="6" t="inlineStr">
        <is>
          <t>DOC-030</t>
        </is>
      </c>
      <c r="C650" s="6" t="inlineStr">
        <is>
          <t>Document / Missing File</t>
        </is>
      </c>
      <c r="D650" s="6" t="inlineStr">
        <is>
          <t>Documents / Missing Files</t>
        </is>
      </c>
      <c r="E650" s="6" t="inlineStr">
        <is>
          <t>Room Layouts | TBC | File Needed</t>
        </is>
      </c>
      <c r="F650" s="6" t="inlineStr">
        <is>
          <t>{"id":"doc-placeholder-room-layouts","title":"Room layout pack","description":"File needed. Add final upload/link when available.","category":"Room Layouts","day":"All","type":"File placeholder","owner":"TBC","status":"File Needed","link":"","updateId":"doc:placeholder:room-layouts"}</t>
        </is>
      </c>
      <c r="G650" s="6" t="inlineStr">
        <is>
          <t>Documents; Missing Files; Related Sections</t>
        </is>
      </c>
      <c r="H650" s="7" t="inlineStr">
        <is>
          <t>Needs Confirmation; File Needed</t>
        </is>
      </c>
      <c r="I650" s="6" t="inlineStr">
        <is>
          <t>Yes</t>
        </is>
      </c>
      <c r="J650" s="7" t="inlineStr">
        <is>
          <t>Confirm file/link, owner, needed-for and final status.</t>
        </is>
      </c>
      <c r="K650" s="8" t="inlineStr"/>
      <c r="L650" s="8" t="inlineStr"/>
      <c r="M650" s="8" t="inlineStr">
        <is>
          <t>Owner listed</t>
        </is>
      </c>
      <c r="N650" s="8" t="inlineStr">
        <is>
          <t>Medium</t>
        </is>
      </c>
      <c r="O650" s="8" t="inlineStr">
        <is>
          <t>Needs Confirmation</t>
        </is>
      </c>
      <c r="P650" s="8" t="inlineStr"/>
      <c r="Q650" s="8" t="inlineStr"/>
      <c r="R650" s="8" t="inlineStr"/>
      <c r="S650" s="8" t="inlineStr"/>
      <c r="T650" s="8" t="inlineStr">
        <is>
          <t>No</t>
        </is>
      </c>
      <c r="U650" s="8" t="inlineStr"/>
    </row>
    <row r="651">
      <c r="A651" s="6" t="inlineStr">
        <is>
          <t>REV-0650</t>
        </is>
      </c>
      <c r="B651" s="6" t="inlineStr">
        <is>
          <t>DOC-031</t>
        </is>
      </c>
      <c r="C651" s="6" t="inlineStr">
        <is>
          <t>Document / Missing File</t>
        </is>
      </c>
      <c r="D651" s="6" t="inlineStr">
        <is>
          <t>Documents / Missing Files</t>
        </is>
      </c>
      <c r="E651" s="6" t="inlineStr">
        <is>
          <t>Print Assets | TBC | File Needed</t>
        </is>
      </c>
      <c r="F651" s="6" t="inlineStr">
        <is>
          <t>{"id":"doc-placeholder-print-assets","title":"Final print files","description":"File needed. Add final upload/link when available.","category":"Print Assets","day":"All","type":"File placeholder","owner":"TBC","status":"File Needed","link":"","updateId":"doc:placeholder:print-assets"}</t>
        </is>
      </c>
      <c r="G651" s="6" t="inlineStr">
        <is>
          <t>Documents; Missing Files; Related Sections</t>
        </is>
      </c>
      <c r="H651" s="7" t="inlineStr">
        <is>
          <t>Needs Confirmation; File Needed</t>
        </is>
      </c>
      <c r="I651" s="6" t="inlineStr">
        <is>
          <t>Yes</t>
        </is>
      </c>
      <c r="J651" s="7" t="inlineStr">
        <is>
          <t>Confirm file/link, owner, needed-for and final status.</t>
        </is>
      </c>
      <c r="K651" s="8" t="inlineStr"/>
      <c r="L651" s="8" t="inlineStr"/>
      <c r="M651" s="8" t="inlineStr">
        <is>
          <t>Owner listed</t>
        </is>
      </c>
      <c r="N651" s="8" t="inlineStr">
        <is>
          <t>Medium</t>
        </is>
      </c>
      <c r="O651" s="8" t="inlineStr">
        <is>
          <t>Needs Confirmation</t>
        </is>
      </c>
      <c r="P651" s="8" t="inlineStr"/>
      <c r="Q651" s="8" t="inlineStr"/>
      <c r="R651" s="8" t="inlineStr"/>
      <c r="S651" s="8" t="inlineStr"/>
      <c r="T651" s="8" t="inlineStr">
        <is>
          <t>No</t>
        </is>
      </c>
      <c r="U651" s="8" t="inlineStr"/>
    </row>
    <row r="652">
      <c r="A652" s="6" t="inlineStr">
        <is>
          <t>REV-0651</t>
        </is>
      </c>
      <c r="B652" s="6" t="inlineStr">
        <is>
          <t>DOC-032</t>
        </is>
      </c>
      <c r="C652" s="6" t="inlineStr">
        <is>
          <t>Document / Missing File</t>
        </is>
      </c>
      <c r="D652" s="6" t="inlineStr">
        <is>
          <t>Documents / Missing Files</t>
        </is>
      </c>
      <c r="E652" s="6" t="inlineStr">
        <is>
          <t>Signage / Easel Boards | TBC | File Needed</t>
        </is>
      </c>
      <c r="F652" s="6" t="inlineStr">
        <is>
          <t>{"id":"doc-placeholder-signage-easel-boards","title":"Final signage print files","description":"File needed. Add final upload/link when available.","category":"Signage / Easel Boards","day":"All","type":"File placeholder","owner":"TBC","status":"File Needed","link":"","updateId":"doc:placeholder:signage-easel-boards"}</t>
        </is>
      </c>
      <c r="G652" s="6" t="inlineStr">
        <is>
          <t>Documents; Missing Files; Related Sections</t>
        </is>
      </c>
      <c r="H652" s="7" t="inlineStr">
        <is>
          <t>Needs Confirmation; File Needed</t>
        </is>
      </c>
      <c r="I652" s="6" t="inlineStr">
        <is>
          <t>Yes</t>
        </is>
      </c>
      <c r="J652" s="7" t="inlineStr">
        <is>
          <t>Confirm file/link, owner, needed-for and final status.</t>
        </is>
      </c>
      <c r="K652" s="8" t="inlineStr"/>
      <c r="L652" s="8" t="inlineStr"/>
      <c r="M652" s="8" t="inlineStr">
        <is>
          <t>Owner listed</t>
        </is>
      </c>
      <c r="N652" s="8" t="inlineStr">
        <is>
          <t>Medium</t>
        </is>
      </c>
      <c r="O652" s="8" t="inlineStr">
        <is>
          <t>Needs Confirmation</t>
        </is>
      </c>
      <c r="P652" s="8" t="inlineStr"/>
      <c r="Q652" s="8" t="inlineStr"/>
      <c r="R652" s="8" t="inlineStr"/>
      <c r="S652" s="8" t="inlineStr"/>
      <c r="T652" s="8" t="inlineStr">
        <is>
          <t>No</t>
        </is>
      </c>
      <c r="U652" s="8" t="inlineStr"/>
    </row>
    <row r="653">
      <c r="A653" s="6" t="inlineStr">
        <is>
          <t>REV-0652</t>
        </is>
      </c>
      <c r="B653" s="6" t="inlineStr">
        <is>
          <t>DOC-033</t>
        </is>
      </c>
      <c r="C653" s="6" t="inlineStr">
        <is>
          <t>Document / Missing File</t>
        </is>
      </c>
      <c r="D653" s="6" t="inlineStr">
        <is>
          <t>Documents / Missing Files</t>
        </is>
      </c>
      <c r="E653" s="6" t="inlineStr">
        <is>
          <t>Supplier Docs | TBC | File Needed</t>
        </is>
      </c>
      <c r="F653" s="6" t="inlineStr">
        <is>
          <t>{"id":"doc-placeholder-supplier-docs","title":"Supplier confirmations","description":"File needed. Add final upload/link when available.","category":"Supplier Docs","day":"All","type":"File placeholder","owner":"TBC","status":"File Needed","link":"","updateId":"doc:placeholder:supplier-docs"}</t>
        </is>
      </c>
      <c r="G653" s="6" t="inlineStr">
        <is>
          <t>Documents; Missing Files; Related Sections</t>
        </is>
      </c>
      <c r="H653" s="7" t="inlineStr">
        <is>
          <t>Needs Confirmation; File Needed</t>
        </is>
      </c>
      <c r="I653" s="6" t="inlineStr">
        <is>
          <t>Yes</t>
        </is>
      </c>
      <c r="J653" s="7" t="inlineStr">
        <is>
          <t>Confirm file/link, owner, needed-for and final status.</t>
        </is>
      </c>
      <c r="K653" s="8" t="inlineStr"/>
      <c r="L653" s="8" t="inlineStr"/>
      <c r="M653" s="8" t="inlineStr">
        <is>
          <t>Owner listed</t>
        </is>
      </c>
      <c r="N653" s="8" t="inlineStr">
        <is>
          <t>Medium</t>
        </is>
      </c>
      <c r="O653" s="8" t="inlineStr">
        <is>
          <t>Needs Confirmation</t>
        </is>
      </c>
      <c r="P653" s="8" t="inlineStr"/>
      <c r="Q653" s="8" t="inlineStr"/>
      <c r="R653" s="8" t="inlineStr"/>
      <c r="S653" s="8" t="inlineStr"/>
      <c r="T653" s="8" t="inlineStr">
        <is>
          <t>No</t>
        </is>
      </c>
      <c r="U653" s="8" t="inlineStr"/>
    </row>
    <row r="654">
      <c r="A654" s="6" t="inlineStr">
        <is>
          <t>REV-0653</t>
        </is>
      </c>
      <c r="B654" s="6" t="inlineStr">
        <is>
          <t>DOC-034</t>
        </is>
      </c>
      <c r="C654" s="6" t="inlineStr">
        <is>
          <t>Document / Missing File</t>
        </is>
      </c>
      <c r="D654" s="6" t="inlineStr">
        <is>
          <t>Documents / Missing Files</t>
        </is>
      </c>
      <c r="E654" s="6" t="inlineStr">
        <is>
          <t>Stage / Technical | TBC | File Needed</t>
        </is>
      </c>
      <c r="F654" s="6" t="inlineStr">
        <is>
          <t>{"id":"doc-placeholder-stage-technical","title":"Stage/AV technical pack","description":"File needed. Add final upload/link when available.","category":"Stage / Technical","day":"All","type":"File placeholder","owner":"TBC","status":"File Needed","link":"","updateId":"doc:placeholder:stage-technical"}</t>
        </is>
      </c>
      <c r="G654" s="6" t="inlineStr">
        <is>
          <t>Documents; Missing Files; Related Sections</t>
        </is>
      </c>
      <c r="H654" s="7" t="inlineStr">
        <is>
          <t>Needs Confirmation; File Needed</t>
        </is>
      </c>
      <c r="I654" s="6" t="inlineStr">
        <is>
          <t>Yes</t>
        </is>
      </c>
      <c r="J654" s="7" t="inlineStr">
        <is>
          <t>Confirm file/link, owner, needed-for and final status.</t>
        </is>
      </c>
      <c r="K654" s="8" t="inlineStr"/>
      <c r="L654" s="8" t="inlineStr"/>
      <c r="M654" s="8" t="inlineStr">
        <is>
          <t>Owner listed</t>
        </is>
      </c>
      <c r="N654" s="8" t="inlineStr">
        <is>
          <t>Medium</t>
        </is>
      </c>
      <c r="O654" s="8" t="inlineStr">
        <is>
          <t>Needs Confirmation</t>
        </is>
      </c>
      <c r="P654" s="8" t="inlineStr"/>
      <c r="Q654" s="8" t="inlineStr"/>
      <c r="R654" s="8" t="inlineStr"/>
      <c r="S654" s="8" t="inlineStr"/>
      <c r="T654" s="8" t="inlineStr">
        <is>
          <t>No</t>
        </is>
      </c>
      <c r="U654" s="8" t="inlineStr"/>
    </row>
    <row r="655">
      <c r="A655" s="6" t="inlineStr">
        <is>
          <t>REV-0654</t>
        </is>
      </c>
      <c r="B655" s="6" t="inlineStr">
        <is>
          <t>DOC-035</t>
        </is>
      </c>
      <c r="C655" s="6" t="inlineStr">
        <is>
          <t>Document / Missing File</t>
        </is>
      </c>
      <c r="D655" s="6" t="inlineStr">
        <is>
          <t>Documents / Missing Files</t>
        </is>
      </c>
      <c r="E655" s="6" t="inlineStr">
        <is>
          <t>Travel / Flights | TBC | File Needed</t>
        </is>
      </c>
      <c r="F655" s="6" t="inlineStr">
        <is>
          <t>{"id":"doc-placeholder-travel-flights","title":"Final travel manifest","description":"File needed. Add final upload/link when available.","category":"Travel / Flights","day":"All","type":"File placeholder","owner":"TBC","status":"File Needed","link":"","updateId":"doc:placeholder:travel-flights"}</t>
        </is>
      </c>
      <c r="G655" s="6" t="inlineStr">
        <is>
          <t>Documents; Missing Files; Related Sections</t>
        </is>
      </c>
      <c r="H655" s="7" t="inlineStr">
        <is>
          <t>Needs Confirmation; File Needed</t>
        </is>
      </c>
      <c r="I655" s="6" t="inlineStr">
        <is>
          <t>Yes</t>
        </is>
      </c>
      <c r="J655" s="7" t="inlineStr">
        <is>
          <t>Confirm file/link, owner, needed-for and final status.</t>
        </is>
      </c>
      <c r="K655" s="8" t="inlineStr"/>
      <c r="L655" s="8" t="inlineStr"/>
      <c r="M655" s="8" t="inlineStr">
        <is>
          <t>Owner listed</t>
        </is>
      </c>
      <c r="N655" s="8" t="inlineStr">
        <is>
          <t>Medium</t>
        </is>
      </c>
      <c r="O655" s="8" t="inlineStr">
        <is>
          <t>Needs Confirmation</t>
        </is>
      </c>
      <c r="P655" s="8" t="inlineStr"/>
      <c r="Q655" s="8" t="inlineStr"/>
      <c r="R655" s="8" t="inlineStr"/>
      <c r="S655" s="8" t="inlineStr"/>
      <c r="T655" s="8" t="inlineStr">
        <is>
          <t>No</t>
        </is>
      </c>
      <c r="U655" s="8" t="inlineStr"/>
    </row>
    <row r="656">
      <c r="A656" s="6" t="inlineStr">
        <is>
          <t>REV-0655</t>
        </is>
      </c>
      <c r="B656" s="6" t="inlineStr">
        <is>
          <t>DOC-036</t>
        </is>
      </c>
      <c r="C656" s="6" t="inlineStr">
        <is>
          <t>Document / Missing File</t>
        </is>
      </c>
      <c r="D656" s="6" t="inlineStr">
        <is>
          <t>Documents / Missing Files</t>
        </is>
      </c>
      <c r="E656" s="6" t="inlineStr">
        <is>
          <t>Call Sheet / Production | Samuel Price | File Needed</t>
        </is>
      </c>
      <c r="F656" s="6" t="inlineStr">
        <is>
          <t>{"id":"doc-placeholder-studiobinder-call-sheet-example","title":"StudioBinder call sheet example","description":"Call sheet layout reference","category":"Call Sheet / Production","day":"All","type":"Placeholder","owner":"Samuel Price","status":"File Needed","link":"","updateId":"doc:doc-placeholder-studiobinder-call-sheet-example"}</t>
        </is>
      </c>
      <c r="G656" s="6" t="inlineStr">
        <is>
          <t>Documents; Missing Files; Related Sections</t>
        </is>
      </c>
      <c r="H656" s="7" t="inlineStr">
        <is>
          <t>File Needed</t>
        </is>
      </c>
      <c r="I656" s="6" t="inlineStr">
        <is>
          <t>Yes</t>
        </is>
      </c>
      <c r="J656" s="7" t="inlineStr">
        <is>
          <t>Confirm file/link, owner, needed-for and final status.</t>
        </is>
      </c>
      <c r="K656" s="8" t="inlineStr"/>
      <c r="L656" s="8" t="inlineStr"/>
      <c r="M656" s="8" t="inlineStr">
        <is>
          <t>Owner listed</t>
        </is>
      </c>
      <c r="N656" s="8" t="inlineStr">
        <is>
          <t>High</t>
        </is>
      </c>
      <c r="O656" s="8" t="inlineStr">
        <is>
          <t>Needs Confirmation</t>
        </is>
      </c>
      <c r="P656" s="8" t="inlineStr"/>
      <c r="Q656" s="8" t="inlineStr"/>
      <c r="R656" s="8" t="inlineStr"/>
      <c r="S656" s="8" t="inlineStr"/>
      <c r="T656" s="8" t="inlineStr">
        <is>
          <t>No</t>
        </is>
      </c>
      <c r="U656" s="8" t="inlineStr"/>
    </row>
    <row r="657">
      <c r="A657" s="6" t="inlineStr">
        <is>
          <t>REV-0656</t>
        </is>
      </c>
      <c r="B657" s="6" t="inlineStr">
        <is>
          <t>DOC-037</t>
        </is>
      </c>
      <c r="C657" s="6" t="inlineStr">
        <is>
          <t>Document / Missing File</t>
        </is>
      </c>
      <c r="D657" s="6" t="inlineStr">
        <is>
          <t>Documents / Missing Files</t>
        </is>
      </c>
      <c r="E657" s="6" t="inlineStr">
        <is>
          <t>Call Sheet / Production | Samuel Price | File Needed</t>
        </is>
      </c>
      <c r="F657" s="6" t="inlineStr">
        <is>
          <t>{"id":"doc-placeholder-current-production-call-sheet","title":"Current production call sheet","description":"Production operations","category":"Call Sheet / Production","day":"All","type":"Placeholder","owner":"Samuel Price","status":"File Needed","link":"","updateId":"doc:doc-placeholder-current-production-call-sheet"}</t>
        </is>
      </c>
      <c r="G657" s="6" t="inlineStr">
        <is>
          <t>Documents; Missing Files; Related Sections</t>
        </is>
      </c>
      <c r="H657" s="7" t="inlineStr">
        <is>
          <t>File Needed</t>
        </is>
      </c>
      <c r="I657" s="6" t="inlineStr">
        <is>
          <t>Yes</t>
        </is>
      </c>
      <c r="J657" s="7" t="inlineStr">
        <is>
          <t>Confirm file/link, owner, needed-for and final status.</t>
        </is>
      </c>
      <c r="K657" s="8" t="inlineStr"/>
      <c r="L657" s="8" t="inlineStr"/>
      <c r="M657" s="8" t="inlineStr">
        <is>
          <t>Owner listed</t>
        </is>
      </c>
      <c r="N657" s="8" t="inlineStr">
        <is>
          <t>High</t>
        </is>
      </c>
      <c r="O657" s="8" t="inlineStr">
        <is>
          <t>Needs Confirmation</t>
        </is>
      </c>
      <c r="P657" s="8" t="inlineStr"/>
      <c r="Q657" s="8" t="inlineStr"/>
      <c r="R657" s="8" t="inlineStr"/>
      <c r="S657" s="8" t="inlineStr"/>
      <c r="T657" s="8" t="inlineStr">
        <is>
          <t>No</t>
        </is>
      </c>
      <c r="U657" s="8" t="inlineStr"/>
    </row>
    <row r="658">
      <c r="A658" s="6" t="inlineStr">
        <is>
          <t>REV-0657</t>
        </is>
      </c>
      <c r="B658" s="6" t="inlineStr">
        <is>
          <t>DOC-038</t>
        </is>
      </c>
      <c r="C658" s="6" t="inlineStr">
        <is>
          <t>Document / Missing File</t>
        </is>
      </c>
      <c r="D658" s="6" t="inlineStr">
        <is>
          <t>Documents / Missing Files</t>
        </is>
      </c>
      <c r="E658" s="6" t="inlineStr">
        <is>
          <t>Call Sheet / Production | Samuel Price | File Needed</t>
        </is>
      </c>
      <c r="F658" s="6" t="inlineStr">
        <is>
          <t>{"id":"doc-placeholder-weather-call-sheet-reference","title":"Weather call sheet reference","description":"Weather module","category":"Call Sheet / Production","day":"All","type":"Placeholder","owner":"Samuel Price","status":"File Needed","link":"","updateId":"doc:doc-placeholder-weather-call-sheet-reference"}</t>
        </is>
      </c>
      <c r="G658" s="6" t="inlineStr">
        <is>
          <t>Documents; Missing Files; Related Sections</t>
        </is>
      </c>
      <c r="H658" s="7" t="inlineStr">
        <is>
          <t>File Needed</t>
        </is>
      </c>
      <c r="I658" s="6" t="inlineStr">
        <is>
          <t>Yes</t>
        </is>
      </c>
      <c r="J658" s="7" t="inlineStr">
        <is>
          <t>Confirm file/link, owner, needed-for and final status.</t>
        </is>
      </c>
      <c r="K658" s="8" t="inlineStr"/>
      <c r="L658" s="8" t="inlineStr"/>
      <c r="M658" s="8" t="inlineStr">
        <is>
          <t>Owner listed</t>
        </is>
      </c>
      <c r="N658" s="8" t="inlineStr">
        <is>
          <t>High</t>
        </is>
      </c>
      <c r="O658" s="8" t="inlineStr">
        <is>
          <t>Needs Confirmation</t>
        </is>
      </c>
      <c r="P658" s="8" t="inlineStr"/>
      <c r="Q658" s="8" t="inlineStr"/>
      <c r="R658" s="8" t="inlineStr"/>
      <c r="S658" s="8" t="inlineStr"/>
      <c r="T658" s="8" t="inlineStr">
        <is>
          <t>No</t>
        </is>
      </c>
      <c r="U658" s="8" t="inlineStr"/>
    </row>
    <row r="659">
      <c r="A659" s="6" t="inlineStr">
        <is>
          <t>REV-0658</t>
        </is>
      </c>
      <c r="B659" s="6" t="inlineStr">
        <is>
          <t>DOC-039</t>
        </is>
      </c>
      <c r="C659" s="6" t="inlineStr">
        <is>
          <t>Document / Missing File</t>
        </is>
      </c>
      <c r="D659" s="6" t="inlineStr">
        <is>
          <t>Documents / Missing Files</t>
        </is>
      </c>
      <c r="E659" s="6" t="inlineStr">
        <is>
          <t>Call Sheet / Production | Samuel Price | File Needed</t>
        </is>
      </c>
      <c r="F659" s="6" t="inlineStr">
        <is>
          <t>{"id":"doc-placeholder-final-master-schedule","title":"Final master schedule","description":"Schedule approval","category":"Call Sheet / Production","day":"All","type":"Placeholder","owner":"Samuel Price","status":"File Needed","link":"","updateId":"doc:doc-placeholder-final-master-schedule"}</t>
        </is>
      </c>
      <c r="G659" s="6" t="inlineStr">
        <is>
          <t>Documents; Missing Files; Related Sections</t>
        </is>
      </c>
      <c r="H659" s="7" t="inlineStr">
        <is>
          <t>File Needed</t>
        </is>
      </c>
      <c r="I659" s="6" t="inlineStr">
        <is>
          <t>Yes</t>
        </is>
      </c>
      <c r="J659" s="7" t="inlineStr">
        <is>
          <t>Confirm file/link, owner, needed-for and final status.</t>
        </is>
      </c>
      <c r="K659" s="8" t="inlineStr"/>
      <c r="L659" s="8" t="inlineStr"/>
      <c r="M659" s="8" t="inlineStr">
        <is>
          <t>Owner listed</t>
        </is>
      </c>
      <c r="N659" s="8" t="inlineStr">
        <is>
          <t>High</t>
        </is>
      </c>
      <c r="O659" s="8" t="inlineStr">
        <is>
          <t>Needs Confirmation</t>
        </is>
      </c>
      <c r="P659" s="8" t="inlineStr"/>
      <c r="Q659" s="8" t="inlineStr"/>
      <c r="R659" s="8" t="inlineStr"/>
      <c r="S659" s="8" t="inlineStr"/>
      <c r="T659" s="8" t="inlineStr">
        <is>
          <t>No</t>
        </is>
      </c>
      <c r="U659" s="8" t="inlineStr"/>
    </row>
    <row r="660">
      <c r="A660" s="6" t="inlineStr">
        <is>
          <t>REV-0659</t>
        </is>
      </c>
      <c r="B660" s="6" t="inlineStr">
        <is>
          <t>DOC-040</t>
        </is>
      </c>
      <c r="C660" s="6" t="inlineStr">
        <is>
          <t>Document / Missing File</t>
        </is>
      </c>
      <c r="D660" s="6" t="inlineStr">
        <is>
          <t>Documents / Missing Files</t>
        </is>
      </c>
      <c r="E660" s="6" t="inlineStr">
        <is>
          <t>Call Sheet / Production | Ben Eddon-Carruthers | File Needed</t>
        </is>
      </c>
      <c r="F660" s="6" t="inlineStr">
        <is>
          <t>{"id":"doc-placeholder-ben-s-document","title":"Ben’s document","description":"Operations detail","category":"Call Sheet / Production","day":"All","type":"Placeholder","owner":"Ben Eddon-Carruthers","status":"File Needed","link":"","updateId":"doc:doc-placeholder-ben-s-document"}</t>
        </is>
      </c>
      <c r="G660" s="6" t="inlineStr">
        <is>
          <t>Documents; Missing Files; Related Sections</t>
        </is>
      </c>
      <c r="H660" s="7" t="inlineStr">
        <is>
          <t>File Needed</t>
        </is>
      </c>
      <c r="I660" s="6" t="inlineStr">
        <is>
          <t>Yes</t>
        </is>
      </c>
      <c r="J660" s="7" t="inlineStr">
        <is>
          <t>Confirm file/link, owner, needed-for and final status.</t>
        </is>
      </c>
      <c r="K660" s="8" t="inlineStr"/>
      <c r="L660" s="8" t="inlineStr"/>
      <c r="M660" s="8" t="inlineStr">
        <is>
          <t>Owner listed</t>
        </is>
      </c>
      <c r="N660" s="8" t="inlineStr">
        <is>
          <t>High</t>
        </is>
      </c>
      <c r="O660" s="8" t="inlineStr">
        <is>
          <t>Needs Confirmation</t>
        </is>
      </c>
      <c r="P660" s="8" t="inlineStr"/>
      <c r="Q660" s="8" t="inlineStr"/>
      <c r="R660" s="8" t="inlineStr"/>
      <c r="S660" s="8" t="inlineStr"/>
      <c r="T660" s="8" t="inlineStr">
        <is>
          <t>No</t>
        </is>
      </c>
      <c r="U660" s="8" t="inlineStr"/>
    </row>
    <row r="661">
      <c r="A661" s="6" t="inlineStr">
        <is>
          <t>REV-0660</t>
        </is>
      </c>
      <c r="B661" s="6" t="inlineStr">
        <is>
          <t>DOC-041</t>
        </is>
      </c>
      <c r="C661" s="6" t="inlineStr">
        <is>
          <t>Document / Missing File</t>
        </is>
      </c>
      <c r="D661" s="6" t="inlineStr">
        <is>
          <t>Documents / Missing Files</t>
        </is>
      </c>
      <c r="E661" s="6" t="inlineStr">
        <is>
          <t>Call Sheet / Production | Samuel Price | File Needed</t>
        </is>
      </c>
      <c r="F661" s="6" t="inlineStr">
        <is>
          <t>{"id":"doc-placeholder-production-contact-hierarchy","title":"Production contact hierarchy","description":"Who Do I Call","category":"Call Sheet / Production","day":"All","type":"Placeholder","owner":"Samuel Price","status":"File Needed","link":"","updateId":"doc:doc-placeholder-production-contact-hierarchy"}</t>
        </is>
      </c>
      <c r="G661" s="6" t="inlineStr">
        <is>
          <t>Documents; Missing Files; Related Sections</t>
        </is>
      </c>
      <c r="H661" s="7" t="inlineStr">
        <is>
          <t>File Needed</t>
        </is>
      </c>
      <c r="I661" s="6" t="inlineStr">
        <is>
          <t>Yes</t>
        </is>
      </c>
      <c r="J661" s="7" t="inlineStr">
        <is>
          <t>Confirm file/link, owner, needed-for and final status.</t>
        </is>
      </c>
      <c r="K661" s="8" t="inlineStr"/>
      <c r="L661" s="8" t="inlineStr"/>
      <c r="M661" s="8" t="inlineStr">
        <is>
          <t>Owner listed</t>
        </is>
      </c>
      <c r="N661" s="8" t="inlineStr">
        <is>
          <t>High</t>
        </is>
      </c>
      <c r="O661" s="8" t="inlineStr">
        <is>
          <t>Needs Confirmation</t>
        </is>
      </c>
      <c r="P661" s="8" t="inlineStr"/>
      <c r="Q661" s="8" t="inlineStr"/>
      <c r="R661" s="8" t="inlineStr"/>
      <c r="S661" s="8" t="inlineStr"/>
      <c r="T661" s="8" t="inlineStr">
        <is>
          <t>No</t>
        </is>
      </c>
      <c r="U661" s="8" t="inlineStr"/>
    </row>
    <row r="662">
      <c r="A662" s="6" t="inlineStr">
        <is>
          <t>REV-0661</t>
        </is>
      </c>
      <c r="B662" s="6" t="inlineStr">
        <is>
          <t>DOC-042</t>
        </is>
      </c>
      <c r="C662" s="6" t="inlineStr">
        <is>
          <t>Document / Missing File</t>
        </is>
      </c>
      <c r="D662" s="6" t="inlineStr">
        <is>
          <t>Documents / Missing Files</t>
        </is>
      </c>
      <c r="E662" s="6" t="inlineStr">
        <is>
          <t>Call Sheet / Production | Samuel Price | File Needed</t>
        </is>
      </c>
      <c r="F662" s="6" t="inlineStr">
        <is>
          <t>{"id":"doc-placeholder-crew-call-sheet-layout","title":"Crew call sheet layout","description":"Printable call sheet","category":"Call Sheet / Production","day":"All","type":"Placeholder","owner":"Samuel Price","status":"File Needed","link":"","updateId":"doc:doc-placeholder-crew-call-sheet-layout"}</t>
        </is>
      </c>
      <c r="G662" s="6" t="inlineStr">
        <is>
          <t>Documents; Missing Files; Related Sections</t>
        </is>
      </c>
      <c r="H662" s="7" t="inlineStr">
        <is>
          <t>File Needed</t>
        </is>
      </c>
      <c r="I662" s="6" t="inlineStr">
        <is>
          <t>Yes</t>
        </is>
      </c>
      <c r="J662" s="7" t="inlineStr">
        <is>
          <t>Confirm file/link, owner, needed-for and final status.</t>
        </is>
      </c>
      <c r="K662" s="8" t="inlineStr"/>
      <c r="L662" s="8" t="inlineStr"/>
      <c r="M662" s="8" t="inlineStr">
        <is>
          <t>Owner listed</t>
        </is>
      </c>
      <c r="N662" s="8" t="inlineStr">
        <is>
          <t>High</t>
        </is>
      </c>
      <c r="O662" s="8" t="inlineStr">
        <is>
          <t>Needs Confirmation</t>
        </is>
      </c>
      <c r="P662" s="8" t="inlineStr"/>
      <c r="Q662" s="8" t="inlineStr"/>
      <c r="R662" s="8" t="inlineStr"/>
      <c r="S662" s="8" t="inlineStr"/>
      <c r="T662" s="8" t="inlineStr">
        <is>
          <t>No</t>
        </is>
      </c>
      <c r="U662" s="8" t="inlineStr"/>
    </row>
    <row r="663">
      <c r="A663" s="6" t="inlineStr">
        <is>
          <t>REV-0662</t>
        </is>
      </c>
      <c r="B663" s="6" t="inlineStr">
        <is>
          <t>DOC-043</t>
        </is>
      </c>
      <c r="C663" s="6" t="inlineStr">
        <is>
          <t>Document / Missing File</t>
        </is>
      </c>
      <c r="D663" s="6" t="inlineStr">
        <is>
          <t>Documents / Missing Files</t>
        </is>
      </c>
      <c r="E663" s="6" t="inlineStr">
        <is>
          <t>Cvent / Event App | Samuel Price | File Needed</t>
        </is>
      </c>
      <c r="F663" s="6" t="inlineStr">
        <is>
          <t>{"id":"doc-placeholder-cvent-agenda-export","title":"Cvent agenda export","description":"Cvent comparison","category":"Cvent / Event App","day":"All","type":"Placeholder","owner":"Samuel Price","status":"File Needed","link":"","updateId":"doc:doc-placeholder-cvent-agenda-export"}</t>
        </is>
      </c>
      <c r="G663" s="6" t="inlineStr">
        <is>
          <t>Documents; Missing Files; Related Sections</t>
        </is>
      </c>
      <c r="H663" s="7" t="inlineStr">
        <is>
          <t>File Needed</t>
        </is>
      </c>
      <c r="I663" s="6" t="inlineStr">
        <is>
          <t>Yes</t>
        </is>
      </c>
      <c r="J663" s="7" t="inlineStr">
        <is>
          <t>Confirm file/link, owner, needed-for and final status.</t>
        </is>
      </c>
      <c r="K663" s="8" t="inlineStr"/>
      <c r="L663" s="8" t="inlineStr"/>
      <c r="M663" s="8" t="inlineStr">
        <is>
          <t>Owner listed</t>
        </is>
      </c>
      <c r="N663" s="8" t="inlineStr">
        <is>
          <t>High</t>
        </is>
      </c>
      <c r="O663" s="8" t="inlineStr">
        <is>
          <t>Needs Confirmation</t>
        </is>
      </c>
      <c r="P663" s="8" t="inlineStr"/>
      <c r="Q663" s="8" t="inlineStr"/>
      <c r="R663" s="8" t="inlineStr"/>
      <c r="S663" s="8" t="inlineStr"/>
      <c r="T663" s="8" t="inlineStr">
        <is>
          <t>No</t>
        </is>
      </c>
      <c r="U663" s="8" t="inlineStr"/>
    </row>
    <row r="664">
      <c r="A664" s="6" t="inlineStr">
        <is>
          <t>REV-0663</t>
        </is>
      </c>
      <c r="B664" s="6" t="inlineStr">
        <is>
          <t>DOC-044</t>
        </is>
      </c>
      <c r="C664" s="6" t="inlineStr">
        <is>
          <t>Document / Missing File</t>
        </is>
      </c>
      <c r="D664" s="6" t="inlineStr">
        <is>
          <t>Documents / Missing Files</t>
        </is>
      </c>
      <c r="E664" s="6" t="inlineStr">
        <is>
          <t>Cvent / Event App | Samuel Price | File Needed</t>
        </is>
      </c>
      <c r="F664" s="6" t="inlineStr">
        <is>
          <t>{"id":"doc-placeholder-cvent-speaker-session-export","title":"Cvent speaker/session export","description":"Cvent comparison","category":"Cvent / Event App","day":"All","type":"Placeholder","owner":"Samuel Price","status":"File Needed","link":"","updateId":"doc:doc-placeholder-cvent-speaker-session-export"}</t>
        </is>
      </c>
      <c r="G664" s="6" t="inlineStr">
        <is>
          <t>Documents; Missing Files; Related Sections</t>
        </is>
      </c>
      <c r="H664" s="7" t="inlineStr">
        <is>
          <t>File Needed</t>
        </is>
      </c>
      <c r="I664" s="6" t="inlineStr">
        <is>
          <t>Yes</t>
        </is>
      </c>
      <c r="J664" s="7" t="inlineStr">
        <is>
          <t>Confirm file/link, owner, needed-for and final status.</t>
        </is>
      </c>
      <c r="K664" s="8" t="inlineStr"/>
      <c r="L664" s="8" t="inlineStr"/>
      <c r="M664" s="8" t="inlineStr">
        <is>
          <t>Owner listed</t>
        </is>
      </c>
      <c r="N664" s="8" t="inlineStr">
        <is>
          <t>High</t>
        </is>
      </c>
      <c r="O664" s="8" t="inlineStr">
        <is>
          <t>Needs Confirmation</t>
        </is>
      </c>
      <c r="P664" s="8" t="inlineStr"/>
      <c r="Q664" s="8" t="inlineStr"/>
      <c r="R664" s="8" t="inlineStr"/>
      <c r="S664" s="8" t="inlineStr"/>
      <c r="T664" s="8" t="inlineStr">
        <is>
          <t>No</t>
        </is>
      </c>
      <c r="U664" s="8" t="inlineStr"/>
    </row>
    <row r="665">
      <c r="A665" s="6" t="inlineStr">
        <is>
          <t>REV-0664</t>
        </is>
      </c>
      <c r="B665" s="6" t="inlineStr">
        <is>
          <t>DOC-045</t>
        </is>
      </c>
      <c r="C665" s="6" t="inlineStr">
        <is>
          <t>Document / Missing File</t>
        </is>
      </c>
      <c r="D665" s="6" t="inlineStr">
        <is>
          <t>Documents / Missing Files</t>
        </is>
      </c>
      <c r="E665" s="6" t="inlineStr">
        <is>
          <t>Cvent / Event App | Samuel Price | File Needed</t>
        </is>
      </c>
      <c r="F665" s="6" t="inlineStr">
        <is>
          <t>{"id":"doc-placeholder-cvent-venue-location-list","title":"Cvent venue/location list","description":"Cvent comparison","category":"Cvent / Event App","day":"All","type":"Placeholder","owner":"Samuel Price","status":"File Needed","link":"","updateId":"doc:doc-placeholder-cvent-venue-location-list"}</t>
        </is>
      </c>
      <c r="G665" s="6" t="inlineStr">
        <is>
          <t>Documents; Missing Files; Related Sections</t>
        </is>
      </c>
      <c r="H665" s="7" t="inlineStr">
        <is>
          <t>File Needed</t>
        </is>
      </c>
      <c r="I665" s="6" t="inlineStr">
        <is>
          <t>Yes</t>
        </is>
      </c>
      <c r="J665" s="7" t="inlineStr">
        <is>
          <t>Confirm file/link, owner, needed-for and final status.</t>
        </is>
      </c>
      <c r="K665" s="8" t="inlineStr"/>
      <c r="L665" s="8" t="inlineStr"/>
      <c r="M665" s="8" t="inlineStr">
        <is>
          <t>Owner listed</t>
        </is>
      </c>
      <c r="N665" s="8" t="inlineStr">
        <is>
          <t>High</t>
        </is>
      </c>
      <c r="O665" s="8" t="inlineStr">
        <is>
          <t>Needs Confirmation</t>
        </is>
      </c>
      <c r="P665" s="8" t="inlineStr"/>
      <c r="Q665" s="8" t="inlineStr"/>
      <c r="R665" s="8" t="inlineStr"/>
      <c r="S665" s="8" t="inlineStr"/>
      <c r="T665" s="8" t="inlineStr">
        <is>
          <t>No</t>
        </is>
      </c>
      <c r="U665" s="8" t="inlineStr"/>
    </row>
    <row r="666">
      <c r="A666" s="6" t="inlineStr">
        <is>
          <t>REV-0665</t>
        </is>
      </c>
      <c r="B666" s="6" t="inlineStr">
        <is>
          <t>DOC-046</t>
        </is>
      </c>
      <c r="C666" s="6" t="inlineStr">
        <is>
          <t>Document / Missing File</t>
        </is>
      </c>
      <c r="D666" s="6" t="inlineStr">
        <is>
          <t>Documents / Missing Files</t>
        </is>
      </c>
      <c r="E666" s="6" t="inlineStr">
        <is>
          <t>Cvent / Event App | Samuel Price | File Needed</t>
        </is>
      </c>
      <c r="F666" s="6" t="inlineStr">
        <is>
          <t>{"id":"doc-placeholder-cvent-meal-restaurant-schedule","title":"Cvent meal/restaurant schedule","description":"Cvent comparison","category":"Cvent / Event App","day":"All","type":"Placeholder","owner":"Samuel Price","status":"File Needed","link":"","updateId":"doc:doc-placeholder-cvent-meal-restaurant-schedule"}</t>
        </is>
      </c>
      <c r="G666" s="6" t="inlineStr">
        <is>
          <t>Documents; Missing Files; Related Sections</t>
        </is>
      </c>
      <c r="H666" s="7" t="inlineStr">
        <is>
          <t>File Needed</t>
        </is>
      </c>
      <c r="I666" s="6" t="inlineStr">
        <is>
          <t>Yes</t>
        </is>
      </c>
      <c r="J666" s="7" t="inlineStr">
        <is>
          <t>Confirm file/link, owner, needed-for and final status.</t>
        </is>
      </c>
      <c r="K666" s="8" t="inlineStr"/>
      <c r="L666" s="8" t="inlineStr"/>
      <c r="M666" s="8" t="inlineStr">
        <is>
          <t>Owner listed</t>
        </is>
      </c>
      <c r="N666" s="8" t="inlineStr">
        <is>
          <t>High</t>
        </is>
      </c>
      <c r="O666" s="8" t="inlineStr">
        <is>
          <t>Needs Confirmation</t>
        </is>
      </c>
      <c r="P666" s="8" t="inlineStr"/>
      <c r="Q666" s="8" t="inlineStr"/>
      <c r="R666" s="8" t="inlineStr"/>
      <c r="S666" s="8" t="inlineStr"/>
      <c r="T666" s="8" t="inlineStr">
        <is>
          <t>No</t>
        </is>
      </c>
      <c r="U666" s="8" t="inlineStr"/>
    </row>
    <row r="667">
      <c r="A667" s="6" t="inlineStr">
        <is>
          <t>REV-0666</t>
        </is>
      </c>
      <c r="B667" s="6" t="inlineStr">
        <is>
          <t>DOC-047</t>
        </is>
      </c>
      <c r="C667" s="6" t="inlineStr">
        <is>
          <t>Document / Missing File</t>
        </is>
      </c>
      <c r="D667" s="6" t="inlineStr">
        <is>
          <t>Documents / Missing Files</t>
        </is>
      </c>
      <c r="E667" s="6" t="inlineStr">
        <is>
          <t>Cvent / Event App | Samuel Price | File Needed</t>
        </is>
      </c>
      <c r="F667" s="6" t="inlineStr">
        <is>
          <t>{"id":"doc-placeholder-cvent-attendee-facing-copy","title":"Cvent attendee-facing copy","description":"Cvent comparison","category":"Cvent / Event App","day":"All","type":"Placeholder","owner":"Samuel Price","status":"File Needed","link":"","updateId":"doc:doc-placeholder-cvent-attendee-facing-copy"}</t>
        </is>
      </c>
      <c r="G667" s="6" t="inlineStr">
        <is>
          <t>Documents; Missing Files; Related Sections</t>
        </is>
      </c>
      <c r="H667" s="7" t="inlineStr">
        <is>
          <t>File Needed</t>
        </is>
      </c>
      <c r="I667" s="6" t="inlineStr">
        <is>
          <t>Yes</t>
        </is>
      </c>
      <c r="J667" s="7" t="inlineStr">
        <is>
          <t>Confirm file/link, owner, needed-for and final status.</t>
        </is>
      </c>
      <c r="K667" s="8" t="inlineStr"/>
      <c r="L667" s="8" t="inlineStr"/>
      <c r="M667" s="8" t="inlineStr">
        <is>
          <t>Owner listed</t>
        </is>
      </c>
      <c r="N667" s="8" t="inlineStr">
        <is>
          <t>High</t>
        </is>
      </c>
      <c r="O667" s="8" t="inlineStr">
        <is>
          <t>Needs Confirmation</t>
        </is>
      </c>
      <c r="P667" s="8" t="inlineStr"/>
      <c r="Q667" s="8" t="inlineStr"/>
      <c r="R667" s="8" t="inlineStr"/>
      <c r="S667" s="8" t="inlineStr"/>
      <c r="T667" s="8" t="inlineStr">
        <is>
          <t>No</t>
        </is>
      </c>
      <c r="U667" s="8" t="inlineStr"/>
    </row>
    <row r="668">
      <c r="A668" s="6" t="inlineStr">
        <is>
          <t>REV-0667</t>
        </is>
      </c>
      <c r="B668" s="6" t="inlineStr">
        <is>
          <t>DOC-048</t>
        </is>
      </c>
      <c r="C668" s="6" t="inlineStr">
        <is>
          <t>Document / Missing File</t>
        </is>
      </c>
      <c r="D668" s="6" t="inlineStr">
        <is>
          <t>Documents / Missing Files</t>
        </is>
      </c>
      <c r="E668" s="6" t="inlineStr">
        <is>
          <t>Speaker / Deck Content | Samuel Price | File Needed</t>
        </is>
      </c>
      <c r="F668" s="6" t="inlineStr">
        <is>
          <t>{"id":"doc-placeholder-speaker-list","title":"Speaker list","description":"Speaker content","category":"Speaker / Deck Content","day":"All","type":"Placeholder","owner":"Samuel Price","status":"File Needed","link":"","updateId":"doc:doc-placeholder-speaker-list"}</t>
        </is>
      </c>
      <c r="G668" s="6" t="inlineStr">
        <is>
          <t>Documents; Missing Files; Related Sections</t>
        </is>
      </c>
      <c r="H668" s="7" t="inlineStr">
        <is>
          <t>File Needed</t>
        </is>
      </c>
      <c r="I668" s="6" t="inlineStr">
        <is>
          <t>Yes</t>
        </is>
      </c>
      <c r="J668" s="7" t="inlineStr">
        <is>
          <t>Confirm file/link, owner, needed-for and final status.</t>
        </is>
      </c>
      <c r="K668" s="8" t="inlineStr"/>
      <c r="L668" s="8" t="inlineStr"/>
      <c r="M668" s="8" t="inlineStr">
        <is>
          <t>Owner listed</t>
        </is>
      </c>
      <c r="N668" s="8" t="inlineStr">
        <is>
          <t>High</t>
        </is>
      </c>
      <c r="O668" s="8" t="inlineStr">
        <is>
          <t>Needs Confirmation</t>
        </is>
      </c>
      <c r="P668" s="8" t="inlineStr"/>
      <c r="Q668" s="8" t="inlineStr"/>
      <c r="R668" s="8" t="inlineStr"/>
      <c r="S668" s="8" t="inlineStr"/>
      <c r="T668" s="8" t="inlineStr">
        <is>
          <t>No</t>
        </is>
      </c>
      <c r="U668" s="8" t="inlineStr"/>
    </row>
    <row r="669">
      <c r="A669" s="6" t="inlineStr">
        <is>
          <t>REV-0668</t>
        </is>
      </c>
      <c r="B669" s="6" t="inlineStr">
        <is>
          <t>DOC-049</t>
        </is>
      </c>
      <c r="C669" s="6" t="inlineStr">
        <is>
          <t>Document / Missing File</t>
        </is>
      </c>
      <c r="D669" s="6" t="inlineStr">
        <is>
          <t>Documents / Missing Files</t>
        </is>
      </c>
      <c r="E669" s="6" t="inlineStr">
        <is>
          <t>Speaker / Deck Content | Samuel Price | File Needed</t>
        </is>
      </c>
      <c r="F669" s="6" t="inlineStr">
        <is>
          <t>{"id":"doc-placeholder-speaker-bios","title":"Speaker bios","description":"Deck creation","category":"Speaker / Deck Content","day":"All","type":"Placeholder","owner":"Samuel Price","status":"File Needed","link":"","updateId":"doc:doc-placeholder-speaker-bios"}</t>
        </is>
      </c>
      <c r="G669" s="6" t="inlineStr">
        <is>
          <t>Documents; Missing Files; Related Sections</t>
        </is>
      </c>
      <c r="H669" s="7" t="inlineStr">
        <is>
          <t>File Needed</t>
        </is>
      </c>
      <c r="I669" s="6" t="inlineStr">
        <is>
          <t>Yes</t>
        </is>
      </c>
      <c r="J669" s="7" t="inlineStr">
        <is>
          <t>Confirm file/link, owner, needed-for and final status.</t>
        </is>
      </c>
      <c r="K669" s="8" t="inlineStr"/>
      <c r="L669" s="8" t="inlineStr"/>
      <c r="M669" s="8" t="inlineStr">
        <is>
          <t>Owner listed</t>
        </is>
      </c>
      <c r="N669" s="8" t="inlineStr">
        <is>
          <t>High</t>
        </is>
      </c>
      <c r="O669" s="8" t="inlineStr">
        <is>
          <t>Needs Confirmation</t>
        </is>
      </c>
      <c r="P669" s="8" t="inlineStr"/>
      <c r="Q669" s="8" t="inlineStr"/>
      <c r="R669" s="8" t="inlineStr"/>
      <c r="S669" s="8" t="inlineStr"/>
      <c r="T669" s="8" t="inlineStr">
        <is>
          <t>No</t>
        </is>
      </c>
      <c r="U669" s="8" t="inlineStr"/>
    </row>
    <row r="670">
      <c r="A670" s="6" t="inlineStr">
        <is>
          <t>REV-0669</t>
        </is>
      </c>
      <c r="B670" s="6" t="inlineStr">
        <is>
          <t>DOC-050</t>
        </is>
      </c>
      <c r="C670" s="6" t="inlineStr">
        <is>
          <t>Document / Missing File</t>
        </is>
      </c>
      <c r="D670" s="6" t="inlineStr">
        <is>
          <t>Documents / Missing Files</t>
        </is>
      </c>
      <c r="E670" s="6" t="inlineStr">
        <is>
          <t>Speaker / Deck Content | Samuel Price | File Needed</t>
        </is>
      </c>
      <c r="F670" s="6" t="inlineStr">
        <is>
          <t>{"id":"doc-placeholder-speaker-session-titles","title":"Speaker session titles","description":"Website/Cvent comparison","category":"Speaker / Deck Content","day":"All","type":"Placeholder","owner":"Samuel Price","status":"File Needed","link":"","updateId":"doc:doc-placeholder-speaker-session-titles"}</t>
        </is>
      </c>
      <c r="G670" s="6" t="inlineStr">
        <is>
          <t>Documents; Missing Files; Related Sections</t>
        </is>
      </c>
      <c r="H670" s="7" t="inlineStr">
        <is>
          <t>File Needed</t>
        </is>
      </c>
      <c r="I670" s="6" t="inlineStr">
        <is>
          <t>Yes</t>
        </is>
      </c>
      <c r="J670" s="7" t="inlineStr">
        <is>
          <t>Confirm file/link, owner, needed-for and final status.</t>
        </is>
      </c>
      <c r="K670" s="8" t="inlineStr"/>
      <c r="L670" s="8" t="inlineStr"/>
      <c r="M670" s="8" t="inlineStr">
        <is>
          <t>Owner listed</t>
        </is>
      </c>
      <c r="N670" s="8" t="inlineStr">
        <is>
          <t>High</t>
        </is>
      </c>
      <c r="O670" s="8" t="inlineStr">
        <is>
          <t>Needs Confirmation</t>
        </is>
      </c>
      <c r="P670" s="8" t="inlineStr"/>
      <c r="Q670" s="8" t="inlineStr"/>
      <c r="R670" s="8" t="inlineStr"/>
      <c r="S670" s="8" t="inlineStr"/>
      <c r="T670" s="8" t="inlineStr">
        <is>
          <t>No</t>
        </is>
      </c>
      <c r="U670" s="8" t="inlineStr"/>
    </row>
    <row r="671">
      <c r="A671" s="6" t="inlineStr">
        <is>
          <t>REV-0670</t>
        </is>
      </c>
      <c r="B671" s="6" t="inlineStr">
        <is>
          <t>DOC-051</t>
        </is>
      </c>
      <c r="C671" s="6" t="inlineStr">
        <is>
          <t>Document / Missing File</t>
        </is>
      </c>
      <c r="D671" s="6" t="inlineStr">
        <is>
          <t>Documents / Missing Files</t>
        </is>
      </c>
      <c r="E671" s="6" t="inlineStr">
        <is>
          <t>Speaker / Deck Content | Samuel Price | File Needed</t>
        </is>
      </c>
      <c r="F671" s="6" t="inlineStr">
        <is>
          <t>{"id":"doc-placeholder-speaker-session-descriptions","title":"Speaker session descriptions","description":"Deck creation","category":"Speaker / Deck Content","day":"All","type":"Placeholder","owner":"Samuel Price","status":"File Needed","link":"","updateId":"doc:doc-placeholder-speaker-session-descriptions"}</t>
        </is>
      </c>
      <c r="G671" s="6" t="inlineStr">
        <is>
          <t>Documents; Missing Files; Related Sections</t>
        </is>
      </c>
      <c r="H671" s="7" t="inlineStr">
        <is>
          <t>File Needed</t>
        </is>
      </c>
      <c r="I671" s="6" t="inlineStr">
        <is>
          <t>Yes</t>
        </is>
      </c>
      <c r="J671" s="7" t="inlineStr">
        <is>
          <t>Confirm file/link, owner, needed-for and final status.</t>
        </is>
      </c>
      <c r="K671" s="8" t="inlineStr"/>
      <c r="L671" s="8" t="inlineStr"/>
      <c r="M671" s="8" t="inlineStr">
        <is>
          <t>Owner listed</t>
        </is>
      </c>
      <c r="N671" s="8" t="inlineStr">
        <is>
          <t>High</t>
        </is>
      </c>
      <c r="O671" s="8" t="inlineStr">
        <is>
          <t>Needs Confirmation</t>
        </is>
      </c>
      <c r="P671" s="8" t="inlineStr"/>
      <c r="Q671" s="8" t="inlineStr"/>
      <c r="R671" s="8" t="inlineStr"/>
      <c r="S671" s="8" t="inlineStr"/>
      <c r="T671" s="8" t="inlineStr">
        <is>
          <t>No</t>
        </is>
      </c>
      <c r="U671" s="8" t="inlineStr"/>
    </row>
    <row r="672">
      <c r="A672" s="6" t="inlineStr">
        <is>
          <t>REV-0671</t>
        </is>
      </c>
      <c r="B672" s="6" t="inlineStr">
        <is>
          <t>DOC-052</t>
        </is>
      </c>
      <c r="C672" s="6" t="inlineStr">
        <is>
          <t>Document / Missing File</t>
        </is>
      </c>
      <c r="D672" s="6" t="inlineStr">
        <is>
          <t>Documents / Missing Files</t>
        </is>
      </c>
      <c r="E672" s="6" t="inlineStr">
        <is>
          <t>Speaker / Deck Content | Samuel Price | File Needed</t>
        </is>
      </c>
      <c r="F672" s="6" t="inlineStr">
        <is>
          <t>{"id":"doc-placeholder-speaker-deck-copy","title":"Speaker deck copy","description":"Deck creation","category":"Speaker / Deck Content","day":"All","type":"Placeholder","owner":"Samuel Price","status":"File Needed","link":"","updateId":"doc:doc-placeholder-speaker-deck-copy"}</t>
        </is>
      </c>
      <c r="G672" s="6" t="inlineStr">
        <is>
          <t>Documents; Missing Files; Related Sections</t>
        </is>
      </c>
      <c r="H672" s="7" t="inlineStr">
        <is>
          <t>File Needed</t>
        </is>
      </c>
      <c r="I672" s="6" t="inlineStr">
        <is>
          <t>Yes</t>
        </is>
      </c>
      <c r="J672" s="7" t="inlineStr">
        <is>
          <t>Confirm file/link, owner, needed-for and final status.</t>
        </is>
      </c>
      <c r="K672" s="8" t="inlineStr"/>
      <c r="L672" s="8" t="inlineStr"/>
      <c r="M672" s="8" t="inlineStr">
        <is>
          <t>Owner listed</t>
        </is>
      </c>
      <c r="N672" s="8" t="inlineStr">
        <is>
          <t>High</t>
        </is>
      </c>
      <c r="O672" s="8" t="inlineStr">
        <is>
          <t>Needs Confirmation</t>
        </is>
      </c>
      <c r="P672" s="8" t="inlineStr"/>
      <c r="Q672" s="8" t="inlineStr"/>
      <c r="R672" s="8" t="inlineStr"/>
      <c r="S672" s="8" t="inlineStr"/>
      <c r="T672" s="8" t="inlineStr">
        <is>
          <t>No</t>
        </is>
      </c>
      <c r="U672" s="8" t="inlineStr"/>
    </row>
    <row r="673">
      <c r="A673" s="6" t="inlineStr">
        <is>
          <t>REV-0672</t>
        </is>
      </c>
      <c r="B673" s="6" t="inlineStr">
        <is>
          <t>DOC-053</t>
        </is>
      </c>
      <c r="C673" s="6" t="inlineStr">
        <is>
          <t>Document / Missing File</t>
        </is>
      </c>
      <c r="D673" s="6" t="inlineStr">
        <is>
          <t>Documents / Missing Files</t>
        </is>
      </c>
      <c r="E673" s="6" t="inlineStr">
        <is>
          <t>Speaker / Deck Content | Samuel Price | File Needed</t>
        </is>
      </c>
      <c r="F673" s="6" t="inlineStr">
        <is>
          <t>{"id":"doc-placeholder-speaker-notes","title":"Speaker notes","description":"Call sheet","category":"Speaker / Deck Content","day":"All","type":"Placeholder","owner":"Samuel Price","status":"File Needed","link":"","updateId":"doc:doc-placeholder-speaker-notes"}</t>
        </is>
      </c>
      <c r="G673" s="6" t="inlineStr">
        <is>
          <t>Documents; Missing Files; Related Sections</t>
        </is>
      </c>
      <c r="H673" s="7" t="inlineStr">
        <is>
          <t>File Needed</t>
        </is>
      </c>
      <c r="I673" s="6" t="inlineStr">
        <is>
          <t>Yes</t>
        </is>
      </c>
      <c r="J673" s="7" t="inlineStr">
        <is>
          <t>Confirm file/link, owner, needed-for and final status.</t>
        </is>
      </c>
      <c r="K673" s="8" t="inlineStr"/>
      <c r="L673" s="8" t="inlineStr"/>
      <c r="M673" s="8" t="inlineStr">
        <is>
          <t>Owner listed</t>
        </is>
      </c>
      <c r="N673" s="8" t="inlineStr">
        <is>
          <t>High</t>
        </is>
      </c>
      <c r="O673" s="8" t="inlineStr">
        <is>
          <t>Needs Confirmation</t>
        </is>
      </c>
      <c r="P673" s="8" t="inlineStr"/>
      <c r="Q673" s="8" t="inlineStr"/>
      <c r="R673" s="8" t="inlineStr"/>
      <c r="S673" s="8" t="inlineStr"/>
      <c r="T673" s="8" t="inlineStr">
        <is>
          <t>No</t>
        </is>
      </c>
      <c r="U673" s="8" t="inlineStr"/>
    </row>
    <row r="674">
      <c r="A674" s="6" t="inlineStr">
        <is>
          <t>REV-0673</t>
        </is>
      </c>
      <c r="B674" s="6" t="inlineStr">
        <is>
          <t>DOC-054</t>
        </is>
      </c>
      <c r="C674" s="6" t="inlineStr">
        <is>
          <t>Document / Missing File</t>
        </is>
      </c>
      <c r="D674" s="6" t="inlineStr">
        <is>
          <t>Documents / Missing Files</t>
        </is>
      </c>
      <c r="E674" s="6" t="inlineStr">
        <is>
          <t>Speaker / Deck Content | Dawn Ramsden | File Needed</t>
        </is>
      </c>
      <c r="F674" s="6" t="inlineStr">
        <is>
          <t>{"id":"doc-placeholder-speaker-rehearsal-schedule","title":"Speaker rehearsal schedule","description":"Rehearsals","category":"Speaker / Deck Content","day":"All","type":"Placeholder","owner":"Dawn Ramsden","status":"File Needed","link":"","updateId":"doc:doc-placeholder-speaker-rehearsal-schedule"}</t>
        </is>
      </c>
      <c r="G674" s="6" t="inlineStr">
        <is>
          <t>Documents; Missing Files; Related Sections</t>
        </is>
      </c>
      <c r="H674" s="7" t="inlineStr">
        <is>
          <t>File Needed</t>
        </is>
      </c>
      <c r="I674" s="6" t="inlineStr">
        <is>
          <t>Yes</t>
        </is>
      </c>
      <c r="J674" s="7" t="inlineStr">
        <is>
          <t>Confirm file/link, owner, needed-for and final status.</t>
        </is>
      </c>
      <c r="K674" s="8" t="inlineStr"/>
      <c r="L674" s="8" t="inlineStr"/>
      <c r="M674" s="8" t="inlineStr">
        <is>
          <t>Owner listed</t>
        </is>
      </c>
      <c r="N674" s="8" t="inlineStr">
        <is>
          <t>High</t>
        </is>
      </c>
      <c r="O674" s="8" t="inlineStr">
        <is>
          <t>Needs Confirmation</t>
        </is>
      </c>
      <c r="P674" s="8" t="inlineStr"/>
      <c r="Q674" s="8" t="inlineStr"/>
      <c r="R674" s="8" t="inlineStr"/>
      <c r="S674" s="8" t="inlineStr"/>
      <c r="T674" s="8" t="inlineStr">
        <is>
          <t>No</t>
        </is>
      </c>
      <c r="U674" s="8" t="inlineStr"/>
    </row>
    <row r="675">
      <c r="A675" s="6" t="inlineStr">
        <is>
          <t>REV-0674</t>
        </is>
      </c>
      <c r="B675" s="6" t="inlineStr">
        <is>
          <t>DOC-055</t>
        </is>
      </c>
      <c r="C675" s="6" t="inlineStr">
        <is>
          <t>Document / Missing File</t>
        </is>
      </c>
      <c r="D675" s="6" t="inlineStr">
        <is>
          <t>Documents / Missing Files</t>
        </is>
      </c>
      <c r="E675" s="6" t="inlineStr">
        <is>
          <t>Speaker / Deck Content | Dawn Ramsden | File Needed</t>
        </is>
      </c>
      <c r="F675" s="6" t="inlineStr">
        <is>
          <t>{"id":"doc-placeholder-horizons-hall-rehearsal-schedule","title":"Horizons Hall rehearsal schedule","description":"Rehearsals","category":"Speaker / Deck Content","day":"All","type":"Placeholder","owner":"Dawn Ramsden","status":"File Needed","link":"","updateId":"doc:doc-placeholder-horizons-hall-rehearsal-schedule"}</t>
        </is>
      </c>
      <c r="G675" s="6" t="inlineStr">
        <is>
          <t>Documents; Missing Files; Related Sections</t>
        </is>
      </c>
      <c r="H675" s="7" t="inlineStr">
        <is>
          <t>File Needed</t>
        </is>
      </c>
      <c r="I675" s="6" t="inlineStr">
        <is>
          <t>Yes</t>
        </is>
      </c>
      <c r="J675" s="7" t="inlineStr">
        <is>
          <t>Confirm file/link, owner, needed-for and final status.</t>
        </is>
      </c>
      <c r="K675" s="8" t="inlineStr"/>
      <c r="L675" s="8" t="inlineStr"/>
      <c r="M675" s="8" t="inlineStr">
        <is>
          <t>Owner listed</t>
        </is>
      </c>
      <c r="N675" s="8" t="inlineStr">
        <is>
          <t>High</t>
        </is>
      </c>
      <c r="O675" s="8" t="inlineStr">
        <is>
          <t>Needs Confirmation</t>
        </is>
      </c>
      <c r="P675" s="8" t="inlineStr"/>
      <c r="Q675" s="8" t="inlineStr"/>
      <c r="R675" s="8" t="inlineStr"/>
      <c r="S675" s="8" t="inlineStr"/>
      <c r="T675" s="8" t="inlineStr">
        <is>
          <t>No</t>
        </is>
      </c>
      <c r="U675" s="8" t="inlineStr"/>
    </row>
    <row r="676">
      <c r="A676" s="6" t="inlineStr">
        <is>
          <t>REV-0675</t>
        </is>
      </c>
      <c r="B676" s="6" t="inlineStr">
        <is>
          <t>DOC-056</t>
        </is>
      </c>
      <c r="C676" s="6" t="inlineStr">
        <is>
          <t>Document / Missing File</t>
        </is>
      </c>
      <c r="D676" s="6" t="inlineStr">
        <is>
          <t>Documents / Missing Files</t>
        </is>
      </c>
      <c r="E676" s="6" t="inlineStr">
        <is>
          <t>Source Data | Samuel Price | Added to Website</t>
        </is>
      </c>
      <c r="F676" s="6" t="inlineStr">
        <is>
          <t>{"title":"HORIZONS_MASTER_EVENT_CONTROL_UPDATED.xlsx","category":"Source Data","owner":"Samuel Price","status":"Added to Website","link":"","description":"Master event control workbook generated and saved in final files folder.","notes":"Master event control workbook generated and saved in final files folder.","updateId":"doc:horizons-master-event-control-updated-xlsx"}</t>
        </is>
      </c>
      <c r="G676" s="6" t="inlineStr">
        <is>
          <t>Documents; Missing Files; Related Sections</t>
        </is>
      </c>
      <c r="H676" s="7" t="inlineStr">
        <is>
          <t>Confirm file/link, owner, needed-for and final status.</t>
        </is>
      </c>
      <c r="I676" s="6" t="inlineStr">
        <is>
          <t>No</t>
        </is>
      </c>
      <c r="J676" s="7" t="inlineStr">
        <is>
          <t>Confirm file/link, owner, needed-for and final status.</t>
        </is>
      </c>
      <c r="K676" s="8" t="inlineStr"/>
      <c r="L676" s="8" t="inlineStr"/>
      <c r="M676" s="8" t="inlineStr">
        <is>
          <t>Owner listed</t>
        </is>
      </c>
      <c r="N676" s="8" t="inlineStr">
        <is>
          <t>Medium</t>
        </is>
      </c>
      <c r="O676" s="8" t="inlineStr">
        <is>
          <t>Needs Confirmation</t>
        </is>
      </c>
      <c r="P676" s="8" t="inlineStr"/>
      <c r="Q676" s="8" t="inlineStr"/>
      <c r="R676" s="8" t="inlineStr"/>
      <c r="S676" s="8" t="inlineStr"/>
      <c r="T676" s="8" t="inlineStr">
        <is>
          <t>No</t>
        </is>
      </c>
      <c r="U676" s="8" t="inlineStr"/>
    </row>
    <row r="677">
      <c r="A677" s="6" t="inlineStr">
        <is>
          <t>REV-0676</t>
        </is>
      </c>
      <c r="B677" s="6" t="inlineStr">
        <is>
          <t>DOC-057</t>
        </is>
      </c>
      <c r="C677" s="6" t="inlineStr">
        <is>
          <t>Document / Missing File</t>
        </is>
      </c>
      <c r="D677" s="6" t="inlineStr">
        <is>
          <t>Documents / Missing Files</t>
        </is>
      </c>
      <c r="E677" s="6" t="inlineStr">
        <is>
          <t>Source Data | Samuel Price | Added to Website</t>
        </is>
      </c>
      <c r="F677" s="6" t="inlineStr">
        <is>
          <t>{"title":"HORIZONS_CONTACTS_AND_WHO_DO_I_CALL.xlsx","category":"Source Data","owner":"Samuel Price","status":"Added to Website","link":"","description":"Phone-ready contact and escalation workbook generated.","notes":"Phone-ready contact and escalation workbook generated.","updateId":"doc:horizons-contacts-and-who-do-i-call-xlsx"}</t>
        </is>
      </c>
      <c r="G677" s="6" t="inlineStr">
        <is>
          <t>Documents; Missing Files; Related Sections</t>
        </is>
      </c>
      <c r="H677" s="7" t="inlineStr">
        <is>
          <t>Confirm file/link, owner, needed-for and final status.</t>
        </is>
      </c>
      <c r="I677" s="6" t="inlineStr">
        <is>
          <t>No</t>
        </is>
      </c>
      <c r="J677" s="7" t="inlineStr">
        <is>
          <t>Confirm file/link, owner, needed-for and final status.</t>
        </is>
      </c>
      <c r="K677" s="8" t="inlineStr"/>
      <c r="L677" s="8" t="inlineStr"/>
      <c r="M677" s="8" t="inlineStr">
        <is>
          <t>Owner listed</t>
        </is>
      </c>
      <c r="N677" s="8" t="inlineStr">
        <is>
          <t>Medium</t>
        </is>
      </c>
      <c r="O677" s="8" t="inlineStr">
        <is>
          <t>Needs Confirmation</t>
        </is>
      </c>
      <c r="P677" s="8" t="inlineStr"/>
      <c r="Q677" s="8" t="inlineStr"/>
      <c r="R677" s="8" t="inlineStr"/>
      <c r="S677" s="8" t="inlineStr"/>
      <c r="T677" s="8" t="inlineStr">
        <is>
          <t>No</t>
        </is>
      </c>
      <c r="U677" s="8" t="inlineStr"/>
    </row>
    <row r="678">
      <c r="A678" s="6" t="inlineStr">
        <is>
          <t>REV-0677</t>
        </is>
      </c>
      <c r="B678" s="6" t="inlineStr">
        <is>
          <t>DOC-058</t>
        </is>
      </c>
      <c r="C678" s="6" t="inlineStr">
        <is>
          <t>Document / Missing File</t>
        </is>
      </c>
      <c r="D678" s="6" t="inlineStr">
        <is>
          <t>Documents / Missing Files</t>
        </is>
      </c>
      <c r="E678" s="6" t="inlineStr">
        <is>
          <t>Slack | Samuel Price | Added to Website</t>
        </is>
      </c>
      <c r="F678" s="6" t="inlineStr">
        <is>
          <t>{"title":"HORIZONS_SLACK_SETUP_GUIDE_UPDATED.md","category":"Slack","owner":"Samuel Price","status":"Added to Website","link":"","description":"Slack setup guide with channels and environment variable placeholders.","notes":"Slack setup guide with channels and environment variable placeholders.","updateId":"doc:horizons-slack-setup-guide-updated-md"}</t>
        </is>
      </c>
      <c r="G678" s="6" t="inlineStr">
        <is>
          <t>Documents; Missing Files; Related Sections</t>
        </is>
      </c>
      <c r="H678" s="7" t="inlineStr">
        <is>
          <t>Confirm file/link, owner, needed-for and final status.</t>
        </is>
      </c>
      <c r="I678" s="6" t="inlineStr">
        <is>
          <t>No</t>
        </is>
      </c>
      <c r="J678" s="7" t="inlineStr">
        <is>
          <t>Confirm file/link, owner, needed-for and final status.</t>
        </is>
      </c>
      <c r="K678" s="8" t="inlineStr"/>
      <c r="L678" s="8" t="inlineStr"/>
      <c r="M678" s="8" t="inlineStr">
        <is>
          <t>Owner listed</t>
        </is>
      </c>
      <c r="N678" s="8" t="inlineStr">
        <is>
          <t>Medium</t>
        </is>
      </c>
      <c r="O678" s="8" t="inlineStr">
        <is>
          <t>Needs Confirmation</t>
        </is>
      </c>
      <c r="P678" s="8" t="inlineStr"/>
      <c r="Q678" s="8" t="inlineStr"/>
      <c r="R678" s="8" t="inlineStr"/>
      <c r="S678" s="8" t="inlineStr"/>
      <c r="T678" s="8" t="inlineStr">
        <is>
          <t>No</t>
        </is>
      </c>
      <c r="U678" s="8" t="inlineStr"/>
    </row>
    <row r="679">
      <c r="A679" s="6" t="inlineStr">
        <is>
          <t>REV-0678</t>
        </is>
      </c>
      <c r="B679" s="6" t="inlineStr">
        <is>
          <t>DOC-059</t>
        </is>
      </c>
      <c r="C679" s="6" t="inlineStr">
        <is>
          <t>Document / Missing File</t>
        </is>
      </c>
      <c r="D679" s="6" t="inlineStr">
        <is>
          <t>Documents / Missing Files</t>
        </is>
      </c>
      <c r="E679" s="6" t="inlineStr">
        <is>
          <t>Style Guide | Samuel Price | Reference</t>
        </is>
      </c>
      <c r="F679" s="6" t="inlineStr">
        <is>
          <t>{"title":"Horizons Style Guide.pdf","category":"Style Guide","owner":"Samuel Price","status":"Reference","link":"","description":"Official brand/style guide reference.","notes":"Official brand/style guide reference.","updateId":"doc:horizons-style-guide-pdf"}</t>
        </is>
      </c>
      <c r="G679" s="6" t="inlineStr">
        <is>
          <t>Documents; Missing Files; Related Sections</t>
        </is>
      </c>
      <c r="H679" s="7" t="inlineStr">
        <is>
          <t>Confirm file/link, owner, needed-for and final status.</t>
        </is>
      </c>
      <c r="I679" s="6" t="inlineStr">
        <is>
          <t>No</t>
        </is>
      </c>
      <c r="J679" s="7" t="inlineStr">
        <is>
          <t>Confirm file/link, owner, needed-for and final status.</t>
        </is>
      </c>
      <c r="K679" s="8" t="inlineStr"/>
      <c r="L679" s="8" t="inlineStr"/>
      <c r="M679" s="8" t="inlineStr">
        <is>
          <t>Owner listed</t>
        </is>
      </c>
      <c r="N679" s="8" t="inlineStr">
        <is>
          <t>Medium</t>
        </is>
      </c>
      <c r="O679" s="8" t="inlineStr">
        <is>
          <t>Needs Confirmation</t>
        </is>
      </c>
      <c r="P679" s="8" t="inlineStr"/>
      <c r="Q679" s="8" t="inlineStr"/>
      <c r="R679" s="8" t="inlineStr"/>
      <c r="S679" s="8" t="inlineStr"/>
      <c r="T679" s="8" t="inlineStr">
        <is>
          <t>No</t>
        </is>
      </c>
      <c r="U679" s="8" t="inlineStr"/>
    </row>
    <row r="680">
      <c r="A680" s="6" t="inlineStr">
        <is>
          <t>REV-0679</t>
        </is>
      </c>
      <c r="B680" s="6" t="inlineStr">
        <is>
          <t>DOC-060</t>
        </is>
      </c>
      <c r="C680" s="6" t="inlineStr">
        <is>
          <t>Document / Missing File</t>
        </is>
      </c>
      <c r="D680" s="6" t="inlineStr">
        <is>
          <t>Documents / Missing Files</t>
        </is>
      </c>
      <c r="E680" s="6" t="inlineStr">
        <is>
          <t>Swag / Guest Materials | Samuel Price | Reference</t>
        </is>
      </c>
      <c r="F680" s="6" t="inlineStr">
        <is>
          <t>{"title":"Horizons Swag Delivery Brief.pdf","category":"Swag / Guest Materials","owner":"Samuel Price","status":"Reference","link":"","description":"Swag and room drop delivery reference.","notes":"Swag and room drop delivery reference.","updateId":"doc:horizons-swag-delivery-brief-pdf"}</t>
        </is>
      </c>
      <c r="G680" s="6" t="inlineStr">
        <is>
          <t>Documents; Missing Files; Related Sections</t>
        </is>
      </c>
      <c r="H680" s="7" t="inlineStr">
        <is>
          <t>Confirm file/link, owner, needed-for and final status.</t>
        </is>
      </c>
      <c r="I680" s="6" t="inlineStr">
        <is>
          <t>No</t>
        </is>
      </c>
      <c r="J680" s="7" t="inlineStr">
        <is>
          <t>Confirm file/link, owner, needed-for and final status.</t>
        </is>
      </c>
      <c r="K680" s="8" t="inlineStr"/>
      <c r="L680" s="8" t="inlineStr"/>
      <c r="M680" s="8" t="inlineStr">
        <is>
          <t>Owner listed</t>
        </is>
      </c>
      <c r="N680" s="8" t="inlineStr">
        <is>
          <t>Medium</t>
        </is>
      </c>
      <c r="O680" s="8" t="inlineStr">
        <is>
          <t>Needs Confirmation</t>
        </is>
      </c>
      <c r="P680" s="8" t="inlineStr"/>
      <c r="Q680" s="8" t="inlineStr"/>
      <c r="R680" s="8" t="inlineStr"/>
      <c r="S680" s="8" t="inlineStr"/>
      <c r="T680" s="8" t="inlineStr">
        <is>
          <t>No</t>
        </is>
      </c>
      <c r="U680" s="8" t="inlineStr"/>
    </row>
    <row r="681">
      <c r="A681" s="6" t="inlineStr">
        <is>
          <t>REV-0680</t>
        </is>
      </c>
      <c r="B681" s="6" t="inlineStr">
        <is>
          <t>DOC-061</t>
        </is>
      </c>
      <c r="C681" s="6" t="inlineStr">
        <is>
          <t>Document / Missing File</t>
        </is>
      </c>
      <c r="D681" s="6" t="inlineStr">
        <is>
          <t>Documents / Missing Files</t>
        </is>
      </c>
      <c r="E681" s="6" t="inlineStr">
        <is>
          <t>Horizons Studio rehearsal schedule | Speaker / Deck Content | Dawn Ramsden | File Needed</t>
        </is>
      </c>
      <c r="F681" s="6" t="inlineStr">
        <is>
          <t>{"id":"missing-horizons-studio-rehearsal-schedule","fileNeeded":"Horizons Studio rehearsal schedule","category":"Speaker / Deck Content","owner":"Dawn Ramsden","neededFor":"Rehearsals","status":"File Needed","notes":"Add file/link when available. Keep unresolved until confirmed.","updateId":"missing-file:horizons-studio-rehearsal-schedule"}</t>
        </is>
      </c>
      <c r="G681" s="6" t="inlineStr">
        <is>
          <t>Documents; Missing Files; Related Sections</t>
        </is>
      </c>
      <c r="H681" s="7" t="inlineStr">
        <is>
          <t>File Needed</t>
        </is>
      </c>
      <c r="I681" s="6" t="inlineStr">
        <is>
          <t>Yes</t>
        </is>
      </c>
      <c r="J681" s="7" t="inlineStr">
        <is>
          <t>Confirm file/link, owner, needed-for and final status.</t>
        </is>
      </c>
      <c r="K681" s="8" t="inlineStr"/>
      <c r="L681" s="8" t="inlineStr"/>
      <c r="M681" s="8" t="inlineStr">
        <is>
          <t>Owner listed</t>
        </is>
      </c>
      <c r="N681" s="8" t="inlineStr">
        <is>
          <t>High</t>
        </is>
      </c>
      <c r="O681" s="8" t="inlineStr">
        <is>
          <t>Needs Confirmation</t>
        </is>
      </c>
      <c r="P681" s="8" t="inlineStr"/>
      <c r="Q681" s="8" t="inlineStr"/>
      <c r="R681" s="8" t="inlineStr"/>
      <c r="S681" s="8" t="inlineStr"/>
      <c r="T681" s="8" t="inlineStr">
        <is>
          <t>No</t>
        </is>
      </c>
      <c r="U681" s="8" t="inlineStr"/>
    </row>
    <row r="682">
      <c r="A682" s="6" t="inlineStr">
        <is>
          <t>REV-0681</t>
        </is>
      </c>
      <c r="B682" s="6" t="inlineStr">
        <is>
          <t>DOC-062</t>
        </is>
      </c>
      <c r="C682" s="6" t="inlineStr">
        <is>
          <t>Document / Missing File</t>
        </is>
      </c>
      <c r="D682" s="6" t="inlineStr">
        <is>
          <t>Documents / Missing Files</t>
        </is>
      </c>
      <c r="E682" s="6" t="inlineStr">
        <is>
          <t>Technical rehearsal schedule | Speaker / Deck Content | Clownfish | File Needed</t>
        </is>
      </c>
      <c r="F682" s="6" t="inlineStr">
        <is>
          <t>{"id":"missing-technical-rehearsal-schedule","fileNeeded":"Technical rehearsal schedule","category":"Speaker / Deck Content","owner":"Clownfish","neededFor":"Technical production","status":"File Needed","notes":"Add file/link when available. Keep unresolved until confirmed.","updateId":"missing-file:technical-rehearsal-schedule"}</t>
        </is>
      </c>
      <c r="G682" s="6" t="inlineStr">
        <is>
          <t>Documents; Missing Files; Related Sections</t>
        </is>
      </c>
      <c r="H682" s="7" t="inlineStr">
        <is>
          <t>File Needed</t>
        </is>
      </c>
      <c r="I682" s="6" t="inlineStr">
        <is>
          <t>Yes</t>
        </is>
      </c>
      <c r="J682" s="7" t="inlineStr">
        <is>
          <t>Confirm file/link, owner, needed-for and final status.</t>
        </is>
      </c>
      <c r="K682" s="8" t="inlineStr"/>
      <c r="L682" s="8" t="inlineStr"/>
      <c r="M682" s="8" t="inlineStr">
        <is>
          <t>Owner listed</t>
        </is>
      </c>
      <c r="N682" s="8" t="inlineStr">
        <is>
          <t>High</t>
        </is>
      </c>
      <c r="O682" s="8" t="inlineStr">
        <is>
          <t>Needs Confirmation</t>
        </is>
      </c>
      <c r="P682" s="8" t="inlineStr"/>
      <c r="Q682" s="8" t="inlineStr"/>
      <c r="R682" s="8" t="inlineStr"/>
      <c r="S682" s="8" t="inlineStr"/>
      <c r="T682" s="8" t="inlineStr">
        <is>
          <t>No</t>
        </is>
      </c>
      <c r="U682" s="8" t="inlineStr"/>
    </row>
    <row r="683">
      <c r="A683" s="6" t="inlineStr">
        <is>
          <t>REV-0682</t>
        </is>
      </c>
      <c r="B683" s="6" t="inlineStr">
        <is>
          <t>DOC-063</t>
        </is>
      </c>
      <c r="C683" s="6" t="inlineStr">
        <is>
          <t>Document / Missing File</t>
        </is>
      </c>
      <c r="D683" s="6" t="inlineStr">
        <is>
          <t>Documents / Missing Files</t>
        </is>
      </c>
      <c r="E683" s="6" t="inlineStr">
        <is>
          <t>Gift card artwork | Artwork / Wayfinding | Chris Manoe | File Needed</t>
        </is>
      </c>
      <c r="F683" s="6" t="inlineStr">
        <is>
          <t>{"id":"missing-gift-card-artwork","fileNeeded":"Gift card artwork","category":"Artwork / Wayfinding","owner":"Chris Manoe","neededFor":"Print assets","status":"File Needed","notes":"Add file/link when available. Keep unresolved until confirmed.","updateId":"missing-file:gift-card-artwork"}</t>
        </is>
      </c>
      <c r="G683" s="6" t="inlineStr">
        <is>
          <t>Documents; Missing Files; Related Sections</t>
        </is>
      </c>
      <c r="H683" s="7" t="inlineStr">
        <is>
          <t>File Needed</t>
        </is>
      </c>
      <c r="I683" s="6" t="inlineStr">
        <is>
          <t>Yes</t>
        </is>
      </c>
      <c r="J683" s="7" t="inlineStr">
        <is>
          <t>Confirm file/link, owner, needed-for and final status.</t>
        </is>
      </c>
      <c r="K683" s="8" t="inlineStr"/>
      <c r="L683" s="8" t="inlineStr"/>
      <c r="M683" s="8" t="inlineStr">
        <is>
          <t>Owner listed</t>
        </is>
      </c>
      <c r="N683" s="8" t="inlineStr">
        <is>
          <t>Medium</t>
        </is>
      </c>
      <c r="O683" s="8" t="inlineStr">
        <is>
          <t>Needs Confirmation</t>
        </is>
      </c>
      <c r="P683" s="8" t="inlineStr"/>
      <c r="Q683" s="8" t="inlineStr"/>
      <c r="R683" s="8" t="inlineStr"/>
      <c r="S683" s="8" t="inlineStr"/>
      <c r="T683" s="8" t="inlineStr">
        <is>
          <t>No</t>
        </is>
      </c>
      <c r="U683" s="8" t="inlineStr"/>
    </row>
    <row r="684">
      <c r="A684" s="6" t="inlineStr">
        <is>
          <t>REV-0683</t>
        </is>
      </c>
      <c r="B684" s="6" t="inlineStr">
        <is>
          <t>DOC-064</t>
        </is>
      </c>
      <c r="C684" s="6" t="inlineStr">
        <is>
          <t>Document / Missing File</t>
        </is>
      </c>
      <c r="D684" s="6" t="inlineStr">
        <is>
          <t>Documents / Missing Files</t>
        </is>
      </c>
      <c r="E684" s="6" t="inlineStr">
        <is>
          <t>Wayfinding artwork | Artwork / Wayfinding | Chris Manoe | File Needed</t>
        </is>
      </c>
      <c r="F684" s="6" t="inlineStr">
        <is>
          <t>{"id":"missing-wayfinding-artwork","fileNeeded":"Wayfinding artwork","category":"Artwork / Wayfinding","owner":"Chris Manoe","neededFor":"Venue signage","status":"File Needed","notes":"Add file/link when available. Keep unresolved until confirmed.","updateId":"missing-file:wayfinding-artwork"}</t>
        </is>
      </c>
      <c r="G684" s="6" t="inlineStr">
        <is>
          <t>Documents; Missing Files; Related Sections</t>
        </is>
      </c>
      <c r="H684" s="7" t="inlineStr">
        <is>
          <t>File Needed</t>
        </is>
      </c>
      <c r="I684" s="6" t="inlineStr">
        <is>
          <t>Yes</t>
        </is>
      </c>
      <c r="J684" s="7" t="inlineStr">
        <is>
          <t>Confirm file/link, owner, needed-for and final status.</t>
        </is>
      </c>
      <c r="K684" s="8" t="inlineStr"/>
      <c r="L684" s="8" t="inlineStr"/>
      <c r="M684" s="8" t="inlineStr">
        <is>
          <t>Owner listed</t>
        </is>
      </c>
      <c r="N684" s="8" t="inlineStr">
        <is>
          <t>Medium</t>
        </is>
      </c>
      <c r="O684" s="8" t="inlineStr">
        <is>
          <t>Needs Confirmation</t>
        </is>
      </c>
      <c r="P684" s="8" t="inlineStr"/>
      <c r="Q684" s="8" t="inlineStr"/>
      <c r="R684" s="8" t="inlineStr"/>
      <c r="S684" s="8" t="inlineStr"/>
      <c r="T684" s="8" t="inlineStr">
        <is>
          <t>No</t>
        </is>
      </c>
      <c r="U684" s="8" t="inlineStr"/>
    </row>
    <row r="685">
      <c r="A685" s="6" t="inlineStr">
        <is>
          <t>REV-0684</t>
        </is>
      </c>
      <c r="B685" s="6" t="inlineStr">
        <is>
          <t>DOC-065</t>
        </is>
      </c>
      <c r="C685" s="6" t="inlineStr">
        <is>
          <t>Document / Missing File</t>
        </is>
      </c>
      <c r="D685" s="6" t="inlineStr">
        <is>
          <t>Documents / Missing Files</t>
        </is>
      </c>
      <c r="E685" s="6" t="inlineStr">
        <is>
          <t>Easel board artwork | Artwork / Wayfinding | Chris Manoe | File Needed</t>
        </is>
      </c>
      <c r="F685" s="6" t="inlineStr">
        <is>
          <t>{"id":"missing-easel-board-artwork","fileNeeded":"Easel board artwork","category":"Artwork / Wayfinding","owner":"Chris Manoe","neededFor":"Signage","status":"File Needed","notes":"Add file/link when available. Keep unresolved until confirmed.","updateId":"missing-file:easel-board-artwork"}</t>
        </is>
      </c>
      <c r="G685" s="6" t="inlineStr">
        <is>
          <t>Documents; Missing Files; Related Sections</t>
        </is>
      </c>
      <c r="H685" s="7" t="inlineStr">
        <is>
          <t>File Needed</t>
        </is>
      </c>
      <c r="I685" s="6" t="inlineStr">
        <is>
          <t>Yes</t>
        </is>
      </c>
      <c r="J685" s="7" t="inlineStr">
        <is>
          <t>Confirm file/link, owner, needed-for and final status.</t>
        </is>
      </c>
      <c r="K685" s="8" t="inlineStr"/>
      <c r="L685" s="8" t="inlineStr"/>
      <c r="M685" s="8" t="inlineStr">
        <is>
          <t>Owner listed</t>
        </is>
      </c>
      <c r="N685" s="8" t="inlineStr">
        <is>
          <t>Medium</t>
        </is>
      </c>
      <c r="O685" s="8" t="inlineStr">
        <is>
          <t>Needs Confirmation</t>
        </is>
      </c>
      <c r="P685" s="8" t="inlineStr"/>
      <c r="Q685" s="8" t="inlineStr"/>
      <c r="R685" s="8" t="inlineStr"/>
      <c r="S685" s="8" t="inlineStr"/>
      <c r="T685" s="8" t="inlineStr">
        <is>
          <t>No</t>
        </is>
      </c>
      <c r="U685" s="8" t="inlineStr"/>
    </row>
    <row r="686">
      <c r="A686" s="6" t="inlineStr">
        <is>
          <t>REV-0685</t>
        </is>
      </c>
      <c r="B686" s="6" t="inlineStr">
        <is>
          <t>DOC-066</t>
        </is>
      </c>
      <c r="C686" s="6" t="inlineStr">
        <is>
          <t>Document / Missing File</t>
        </is>
      </c>
      <c r="D686" s="6" t="inlineStr">
        <is>
          <t>Documents / Missing Files</t>
        </is>
      </c>
      <c r="E686" s="6" t="inlineStr">
        <is>
          <t>A1 board artwork | Artwork / Wayfinding | Chris Manoe | File Needed</t>
        </is>
      </c>
      <c r="F686" s="6" t="inlineStr">
        <is>
          <t>{"id":"missing-a1-board-artwork","fileNeeded":"A1 board artwork","category":"Artwork / Wayfinding","owner":"Chris Manoe","neededFor":"Signage","status":"File Needed","notes":"Add file/link when available. Keep unresolved until confirmed.","updateId":"missing-file:a1-board-artwork"}</t>
        </is>
      </c>
      <c r="G686" s="6" t="inlineStr">
        <is>
          <t>Documents; Missing Files; Related Sections</t>
        </is>
      </c>
      <c r="H686" s="7" t="inlineStr">
        <is>
          <t>File Needed</t>
        </is>
      </c>
      <c r="I686" s="6" t="inlineStr">
        <is>
          <t>Yes</t>
        </is>
      </c>
      <c r="J686" s="7" t="inlineStr">
        <is>
          <t>Confirm file/link, owner, needed-for and final status.</t>
        </is>
      </c>
      <c r="K686" s="8" t="inlineStr"/>
      <c r="L686" s="8" t="inlineStr"/>
      <c r="M686" s="8" t="inlineStr">
        <is>
          <t>Owner listed</t>
        </is>
      </c>
      <c r="N686" s="8" t="inlineStr">
        <is>
          <t>Medium</t>
        </is>
      </c>
      <c r="O686" s="8" t="inlineStr">
        <is>
          <t>Needs Confirmation</t>
        </is>
      </c>
      <c r="P686" s="8" t="inlineStr"/>
      <c r="Q686" s="8" t="inlineStr"/>
      <c r="R686" s="8" t="inlineStr"/>
      <c r="S686" s="8" t="inlineStr"/>
      <c r="T686" s="8" t="inlineStr">
        <is>
          <t>No</t>
        </is>
      </c>
      <c r="U686" s="8" t="inlineStr"/>
    </row>
    <row r="687">
      <c r="A687" s="6" t="inlineStr">
        <is>
          <t>REV-0686</t>
        </is>
      </c>
      <c r="B687" s="6" t="inlineStr">
        <is>
          <t>DOC-067</t>
        </is>
      </c>
      <c r="C687" s="6" t="inlineStr">
        <is>
          <t>Document / Missing File</t>
        </is>
      </c>
      <c r="D687" s="6" t="inlineStr">
        <is>
          <t>Documents / Missing Files</t>
        </is>
      </c>
      <c r="E687" s="6" t="inlineStr">
        <is>
          <t>Natural totem artwork | Artwork / Wayfinding | Chris Manoe | File Needed</t>
        </is>
      </c>
      <c r="F687" s="6" t="inlineStr">
        <is>
          <t>{"id":"missing-natural-totem-artwork","fileNeeded":"Natural totem artwork","category":"Artwork / Wayfinding","owner":"Chris Manoe","neededFor":"Signage","status":"File Needed","notes":"Add file/link when available. Keep unresolved until confirmed.","updateId":"missing-file:natural-totem-artwork"}</t>
        </is>
      </c>
      <c r="G687" s="6" t="inlineStr">
        <is>
          <t>Documents; Missing Files; Related Sections</t>
        </is>
      </c>
      <c r="H687" s="7" t="inlineStr">
        <is>
          <t>File Needed</t>
        </is>
      </c>
      <c r="I687" s="6" t="inlineStr">
        <is>
          <t>Yes</t>
        </is>
      </c>
      <c r="J687" s="7" t="inlineStr">
        <is>
          <t>Confirm file/link, owner, needed-for and final status.</t>
        </is>
      </c>
      <c r="K687" s="8" t="inlineStr"/>
      <c r="L687" s="8" t="inlineStr"/>
      <c r="M687" s="8" t="inlineStr">
        <is>
          <t>Owner listed</t>
        </is>
      </c>
      <c r="N687" s="8" t="inlineStr">
        <is>
          <t>Medium</t>
        </is>
      </c>
      <c r="O687" s="8" t="inlineStr">
        <is>
          <t>Needs Confirmation</t>
        </is>
      </c>
      <c r="P687" s="8" t="inlineStr"/>
      <c r="Q687" s="8" t="inlineStr"/>
      <c r="R687" s="8" t="inlineStr"/>
      <c r="S687" s="8" t="inlineStr"/>
      <c r="T687" s="8" t="inlineStr">
        <is>
          <t>No</t>
        </is>
      </c>
      <c r="U687" s="8" t="inlineStr"/>
    </row>
    <row r="688">
      <c r="A688" s="6" t="inlineStr">
        <is>
          <t>REV-0687</t>
        </is>
      </c>
      <c r="B688" s="6" t="inlineStr">
        <is>
          <t>DOC-068</t>
        </is>
      </c>
      <c r="C688" s="6" t="inlineStr">
        <is>
          <t>Document / Missing File</t>
        </is>
      </c>
      <c r="D688" s="6" t="inlineStr">
        <is>
          <t>Documents / Missing Files</t>
        </is>
      </c>
      <c r="E688" s="6" t="inlineStr">
        <is>
          <t>Signage placement map | Artwork / Wayfinding | Clownfish | File Needed</t>
        </is>
      </c>
      <c r="F688" s="6" t="inlineStr">
        <is>
          <t>{"id":"missing-signage-placement-map","fileNeeded":"Signage placement map","category":"Artwork / Wayfinding","owner":"Clownfish","neededFor":"Onsite setup","status":"File Needed","notes":"Add file/link when available. Keep unresolved until confirmed.","updateId":"missing-file:signage-placement-map"}</t>
        </is>
      </c>
      <c r="G688" s="6" t="inlineStr">
        <is>
          <t>Documents; Missing Files; Related Sections</t>
        </is>
      </c>
      <c r="H688" s="7" t="inlineStr">
        <is>
          <t>File Needed</t>
        </is>
      </c>
      <c r="I688" s="6" t="inlineStr">
        <is>
          <t>Yes</t>
        </is>
      </c>
      <c r="J688" s="7" t="inlineStr">
        <is>
          <t>Confirm file/link, owner, needed-for and final status.</t>
        </is>
      </c>
      <c r="K688" s="8" t="inlineStr"/>
      <c r="L688" s="8" t="inlineStr"/>
      <c r="M688" s="8" t="inlineStr">
        <is>
          <t>Owner listed</t>
        </is>
      </c>
      <c r="N688" s="8" t="inlineStr">
        <is>
          <t>High</t>
        </is>
      </c>
      <c r="O688" s="8" t="inlineStr">
        <is>
          <t>Needs Confirmation</t>
        </is>
      </c>
      <c r="P688" s="8" t="inlineStr"/>
      <c r="Q688" s="8" t="inlineStr"/>
      <c r="R688" s="8" t="inlineStr"/>
      <c r="S688" s="8" t="inlineStr"/>
      <c r="T688" s="8" t="inlineStr">
        <is>
          <t>No</t>
        </is>
      </c>
      <c r="U688" s="8" t="inlineStr"/>
    </row>
    <row r="689">
      <c r="A689" s="6" t="inlineStr">
        <is>
          <t>REV-0688</t>
        </is>
      </c>
      <c r="B689" s="6" t="inlineStr">
        <is>
          <t>DOC-069</t>
        </is>
      </c>
      <c r="C689" s="6" t="inlineStr">
        <is>
          <t>Document / Missing File</t>
        </is>
      </c>
      <c r="D689" s="6" t="inlineStr">
        <is>
          <t>Documents / Missing Files</t>
        </is>
      </c>
      <c r="E689" s="6" t="inlineStr">
        <is>
          <t>Tote bag artwork | Artwork / Wayfinding | Chris Manoe | File Needed</t>
        </is>
      </c>
      <c r="F689" s="6" t="inlineStr">
        <is>
          <t>{"id":"missing-tote-bag-artwork","fileNeeded":"Tote bag artwork","category":"Artwork / Wayfinding","owner":"Chris Manoe","neededFor":"Guest materials","status":"File Needed","notes":"Add file/link when available. Keep unresolved until confirmed.","updateId":"missing-file:tote-bag-artwork"}</t>
        </is>
      </c>
      <c r="G689" s="6" t="inlineStr">
        <is>
          <t>Documents; Missing Files; Related Sections</t>
        </is>
      </c>
      <c r="H689" s="7" t="inlineStr">
        <is>
          <t>File Needed</t>
        </is>
      </c>
      <c r="I689" s="6" t="inlineStr">
        <is>
          <t>Yes</t>
        </is>
      </c>
      <c r="J689" s="7" t="inlineStr">
        <is>
          <t>Confirm file/link, owner, needed-for and final status.</t>
        </is>
      </c>
      <c r="K689" s="8" t="inlineStr"/>
      <c r="L689" s="8" t="inlineStr"/>
      <c r="M689" s="8" t="inlineStr">
        <is>
          <t>Owner listed</t>
        </is>
      </c>
      <c r="N689" s="8" t="inlineStr">
        <is>
          <t>Medium</t>
        </is>
      </c>
      <c r="O689" s="8" t="inlineStr">
        <is>
          <t>Needs Confirmation</t>
        </is>
      </c>
      <c r="P689" s="8" t="inlineStr"/>
      <c r="Q689" s="8" t="inlineStr"/>
      <c r="R689" s="8" t="inlineStr"/>
      <c r="S689" s="8" t="inlineStr"/>
      <c r="T689" s="8" t="inlineStr">
        <is>
          <t>No</t>
        </is>
      </c>
      <c r="U689" s="8" t="inlineStr"/>
    </row>
    <row r="690">
      <c r="A690" s="6" t="inlineStr">
        <is>
          <t>REV-0689</t>
        </is>
      </c>
      <c r="B690" s="6" t="inlineStr">
        <is>
          <t>DOC-070</t>
        </is>
      </c>
      <c r="C690" s="6" t="inlineStr">
        <is>
          <t>Document / Missing File</t>
        </is>
      </c>
      <c r="D690" s="6" t="inlineStr">
        <is>
          <t>Documents / Missing Files</t>
        </is>
      </c>
      <c r="E690" s="6" t="inlineStr">
        <is>
          <t>Notebook artwork | Artwork / Wayfinding | Chris Manoe | File Needed</t>
        </is>
      </c>
      <c r="F690" s="6" t="inlineStr">
        <is>
          <t>{"id":"missing-notebook-artwork","fileNeeded":"Notebook artwork","category":"Artwork / Wayfinding","owner":"Chris Manoe","neededFor":"Guest materials","status":"File Needed","notes":"Add file/link when available. Keep unresolved until confirmed.","updateId":"missing-file:notebook-artwork"}</t>
        </is>
      </c>
      <c r="G690" s="6" t="inlineStr">
        <is>
          <t>Documents; Missing Files; Related Sections</t>
        </is>
      </c>
      <c r="H690" s="7" t="inlineStr">
        <is>
          <t>File Needed</t>
        </is>
      </c>
      <c r="I690" s="6" t="inlineStr">
        <is>
          <t>Yes</t>
        </is>
      </c>
      <c r="J690" s="7" t="inlineStr">
        <is>
          <t>Confirm file/link, owner, needed-for and final status.</t>
        </is>
      </c>
      <c r="K690" s="8" t="inlineStr"/>
      <c r="L690" s="8" t="inlineStr"/>
      <c r="M690" s="8" t="inlineStr">
        <is>
          <t>Owner listed</t>
        </is>
      </c>
      <c r="N690" s="8" t="inlineStr">
        <is>
          <t>Medium</t>
        </is>
      </c>
      <c r="O690" s="8" t="inlineStr">
        <is>
          <t>Needs Confirmation</t>
        </is>
      </c>
      <c r="P690" s="8" t="inlineStr"/>
      <c r="Q690" s="8" t="inlineStr"/>
      <c r="R690" s="8" t="inlineStr"/>
      <c r="S690" s="8" t="inlineStr"/>
      <c r="T690" s="8" t="inlineStr">
        <is>
          <t>No</t>
        </is>
      </c>
      <c r="U690" s="8" t="inlineStr"/>
    </row>
    <row r="691">
      <c r="A691" s="6" t="inlineStr">
        <is>
          <t>REV-0690</t>
        </is>
      </c>
      <c r="B691" s="6" t="inlineStr">
        <is>
          <t>DOC-071</t>
        </is>
      </c>
      <c r="C691" s="6" t="inlineStr">
        <is>
          <t>Document / Missing File</t>
        </is>
      </c>
      <c r="D691" s="6" t="inlineStr">
        <is>
          <t>Documents / Missing Files</t>
        </is>
      </c>
      <c r="E691" s="6" t="inlineStr">
        <is>
          <t>Room drop references | Artwork / Wayfinding | BeGood | File Needed</t>
        </is>
      </c>
      <c r="F691" s="6" t="inlineStr">
        <is>
          <t>{"id":"missing-room-drop-references","fileNeeded":"Room drop references","category":"Artwork / Wayfinding","owner":"BeGood","neededFor":"Room drops","status":"File Needed","notes":"Add file/link when available. Keep unresolved until confirmed.","updateId":"missing-file:room-drop-references"}</t>
        </is>
      </c>
      <c r="G691" s="6" t="inlineStr">
        <is>
          <t>Documents; Missing Files; Related Sections</t>
        </is>
      </c>
      <c r="H691" s="7" t="inlineStr">
        <is>
          <t>File Needed</t>
        </is>
      </c>
      <c r="I691" s="6" t="inlineStr">
        <is>
          <t>Yes</t>
        </is>
      </c>
      <c r="J691" s="7" t="inlineStr">
        <is>
          <t>Confirm file/link, owner, needed-for and final status.</t>
        </is>
      </c>
      <c r="K691" s="8" t="inlineStr"/>
      <c r="L691" s="8" t="inlineStr"/>
      <c r="M691" s="8" t="inlineStr">
        <is>
          <t>Owner listed</t>
        </is>
      </c>
      <c r="N691" s="8" t="inlineStr">
        <is>
          <t>Medium</t>
        </is>
      </c>
      <c r="O691" s="8" t="inlineStr">
        <is>
          <t>Needs Confirmation</t>
        </is>
      </c>
      <c r="P691" s="8" t="inlineStr"/>
      <c r="Q691" s="8" t="inlineStr"/>
      <c r="R691" s="8" t="inlineStr"/>
      <c r="S691" s="8" t="inlineStr"/>
      <c r="T691" s="8" t="inlineStr">
        <is>
          <t>No</t>
        </is>
      </c>
      <c r="U691" s="8" t="inlineStr"/>
    </row>
    <row r="692">
      <c r="A692" s="6" t="inlineStr">
        <is>
          <t>REV-0691</t>
        </is>
      </c>
      <c r="B692" s="6" t="inlineStr">
        <is>
          <t>DOC-072</t>
        </is>
      </c>
      <c r="C692" s="6" t="inlineStr">
        <is>
          <t>Document / Missing File</t>
        </is>
      </c>
      <c r="D692" s="6" t="inlineStr">
        <is>
          <t>Documents / Missing Files</t>
        </is>
      </c>
      <c r="E692" s="6" t="inlineStr">
        <is>
          <t>Print specs | Artwork / Wayfinding | Clownfish | File Needed</t>
        </is>
      </c>
      <c r="F692" s="6" t="inlineStr">
        <is>
          <t>{"id":"missing-print-specs","fileNeeded":"Print specs","category":"Artwork / Wayfinding","owner":"Clownfish","neededFor":"Print production","status":"File Needed","notes":"Add file/link when available. Keep unresolved until confirmed.","updateId":"missing-file:print-specs"}</t>
        </is>
      </c>
      <c r="G692" s="6" t="inlineStr">
        <is>
          <t>Documents; Missing Files; Related Sections</t>
        </is>
      </c>
      <c r="H692" s="7" t="inlineStr">
        <is>
          <t>File Needed</t>
        </is>
      </c>
      <c r="I692" s="6" t="inlineStr">
        <is>
          <t>Yes</t>
        </is>
      </c>
      <c r="J692" s="7" t="inlineStr">
        <is>
          <t>Confirm file/link, owner, needed-for and final status.</t>
        </is>
      </c>
      <c r="K692" s="8" t="inlineStr"/>
      <c r="L692" s="8" t="inlineStr"/>
      <c r="M692" s="8" t="inlineStr">
        <is>
          <t>Owner listed</t>
        </is>
      </c>
      <c r="N692" s="8" t="inlineStr">
        <is>
          <t>Low</t>
        </is>
      </c>
      <c r="O692" s="8" t="inlineStr">
        <is>
          <t>Needs Confirmation</t>
        </is>
      </c>
      <c r="P692" s="8" t="inlineStr"/>
      <c r="Q692" s="8" t="inlineStr"/>
      <c r="R692" s="8" t="inlineStr"/>
      <c r="S692" s="8" t="inlineStr"/>
      <c r="T692" s="8" t="inlineStr">
        <is>
          <t>No</t>
        </is>
      </c>
      <c r="U692" s="8" t="inlineStr"/>
    </row>
    <row r="693">
      <c r="A693" s="6" t="inlineStr">
        <is>
          <t>REV-0692</t>
        </is>
      </c>
      <c r="B693" s="6" t="inlineStr">
        <is>
          <t>DOC-073</t>
        </is>
      </c>
      <c r="C693" s="6" t="inlineStr">
        <is>
          <t>Document / Missing File</t>
        </is>
      </c>
      <c r="D693" s="6" t="inlineStr">
        <is>
          <t>Documents / Missing Files</t>
        </is>
      </c>
      <c r="E693" s="6" t="inlineStr">
        <is>
          <t>Clownfish setup positioning instructions | Artwork / Wayfinding | Clownfish | File Needed</t>
        </is>
      </c>
      <c r="F693" s="6" t="inlineStr">
        <is>
          <t>{"id":"missing-clownfish-setup-positioning-instructions","fileNeeded":"Clownfish setup positioning instructions","category":"Artwork / Wayfinding","owner":"Clownfish","neededFor":"Onsite placement","status":"File Needed","notes":"Add file/link when available. Keep unresolved until confirmed.","updateId":"missing-file:clownfish-setup-positioning-instructions"}</t>
        </is>
      </c>
      <c r="G693" s="6" t="inlineStr">
        <is>
          <t>Documents; Missing Files; Related Sections</t>
        </is>
      </c>
      <c r="H693" s="7" t="inlineStr">
        <is>
          <t>File Needed</t>
        </is>
      </c>
      <c r="I693" s="6" t="inlineStr">
        <is>
          <t>Yes</t>
        </is>
      </c>
      <c r="J693" s="7" t="inlineStr">
        <is>
          <t>Confirm file/link, owner, needed-for and final status.</t>
        </is>
      </c>
      <c r="K693" s="8" t="inlineStr"/>
      <c r="L693" s="8" t="inlineStr"/>
      <c r="M693" s="8" t="inlineStr">
        <is>
          <t>Owner listed</t>
        </is>
      </c>
      <c r="N693" s="8" t="inlineStr">
        <is>
          <t>Low</t>
        </is>
      </c>
      <c r="O693" s="8" t="inlineStr">
        <is>
          <t>Needs Confirmation</t>
        </is>
      </c>
      <c r="P693" s="8" t="inlineStr"/>
      <c r="Q693" s="8" t="inlineStr"/>
      <c r="R693" s="8" t="inlineStr"/>
      <c r="S693" s="8" t="inlineStr"/>
      <c r="T693" s="8" t="inlineStr">
        <is>
          <t>No</t>
        </is>
      </c>
      <c r="U693" s="8" t="inlineStr"/>
    </row>
    <row r="694">
      <c r="A694" s="6" t="inlineStr">
        <is>
          <t>REV-0693</t>
        </is>
      </c>
      <c r="B694" s="6" t="inlineStr">
        <is>
          <t>DOC-074</t>
        </is>
      </c>
      <c r="C694" s="6" t="inlineStr">
        <is>
          <t>Document / Missing File</t>
        </is>
      </c>
      <c r="D694" s="6" t="inlineStr">
        <is>
          <t>Documents / Missing Files</t>
        </is>
      </c>
      <c r="E694" s="6" t="inlineStr">
        <is>
          <t>Clownfish staff list | Staff / Suppliers | Clownfish | File Needed</t>
        </is>
      </c>
      <c r="F694" s="6" t="inlineStr">
        <is>
          <t>{"id":"missing-clownfish-staff-list","fileNeeded":"Clownfish staff list","category":"Staff / Suppliers","owner":"Clownfish","neededFor":"Staff lists","status":"File Needed","notes":"Add file/link when available. Keep unresolved until confirmed.","updateId":"missing-file:clownfish-staff-list"}</t>
        </is>
      </c>
      <c r="G694" s="6" t="inlineStr">
        <is>
          <t>Documents; Missing Files; Related Sections</t>
        </is>
      </c>
      <c r="H694" s="7" t="inlineStr">
        <is>
          <t>File Needed</t>
        </is>
      </c>
      <c r="I694" s="6" t="inlineStr">
        <is>
          <t>Yes</t>
        </is>
      </c>
      <c r="J694" s="7" t="inlineStr">
        <is>
          <t>Confirm file/link, owner, needed-for and final status.</t>
        </is>
      </c>
      <c r="K694" s="8" t="inlineStr"/>
      <c r="L694" s="8" t="inlineStr"/>
      <c r="M694" s="8" t="inlineStr">
        <is>
          <t>Owner listed</t>
        </is>
      </c>
      <c r="N694" s="8" t="inlineStr">
        <is>
          <t>High</t>
        </is>
      </c>
      <c r="O694" s="8" t="inlineStr">
        <is>
          <t>Needs Confirmation</t>
        </is>
      </c>
      <c r="P694" s="8" t="inlineStr"/>
      <c r="Q694" s="8" t="inlineStr"/>
      <c r="R694" s="8" t="inlineStr"/>
      <c r="S694" s="8" t="inlineStr"/>
      <c r="T694" s="8" t="inlineStr">
        <is>
          <t>No</t>
        </is>
      </c>
      <c r="U694" s="8" t="inlineStr"/>
    </row>
    <row r="695">
      <c r="A695" s="6" t="inlineStr">
        <is>
          <t>REV-0694</t>
        </is>
      </c>
      <c r="B695" s="6" t="inlineStr">
        <is>
          <t>DOC-075</t>
        </is>
      </c>
      <c r="C695" s="6" t="inlineStr">
        <is>
          <t>Document / Missing File</t>
        </is>
      </c>
      <c r="D695" s="6" t="inlineStr">
        <is>
          <t>Documents / Missing Files</t>
        </is>
      </c>
      <c r="E695" s="6" t="inlineStr">
        <is>
          <t>Clownfish roles/responsibilities | Staff / Suppliers | Clownfish | File Needed</t>
        </is>
      </c>
      <c r="F695" s="6" t="inlineStr">
        <is>
          <t>{"id":"missing-clownfish-roles-responsibilities","fileNeeded":"Clownfish roles/responsibilities","category":"Staff / Suppliers","owner":"Clownfish","neededFor":"Who Do I Call","status":"File Needed","notes":"Add file/link when available. Keep unresolved until confirmed.","updateId":"missing-file:clownfish-roles/responsibilities"}</t>
        </is>
      </c>
      <c r="G695" s="6" t="inlineStr">
        <is>
          <t>Documents; Missing Files; Related Sections</t>
        </is>
      </c>
      <c r="H695" s="7" t="inlineStr">
        <is>
          <t>File Needed</t>
        </is>
      </c>
      <c r="I695" s="6" t="inlineStr">
        <is>
          <t>Yes</t>
        </is>
      </c>
      <c r="J695" s="7" t="inlineStr">
        <is>
          <t>Confirm file/link, owner, needed-for and final status.</t>
        </is>
      </c>
      <c r="K695" s="8" t="inlineStr"/>
      <c r="L695" s="8" t="inlineStr"/>
      <c r="M695" s="8" t="inlineStr">
        <is>
          <t>Owner listed</t>
        </is>
      </c>
      <c r="N695" s="8" t="inlineStr">
        <is>
          <t>Low</t>
        </is>
      </c>
      <c r="O695" s="8" t="inlineStr">
        <is>
          <t>Needs Confirmation</t>
        </is>
      </c>
      <c r="P695" s="8" t="inlineStr"/>
      <c r="Q695" s="8" t="inlineStr"/>
      <c r="R695" s="8" t="inlineStr"/>
      <c r="S695" s="8" t="inlineStr"/>
      <c r="T695" s="8" t="inlineStr">
        <is>
          <t>No</t>
        </is>
      </c>
      <c r="U695" s="8" t="inlineStr"/>
    </row>
    <row r="696">
      <c r="A696" s="6" t="inlineStr">
        <is>
          <t>REV-0695</t>
        </is>
      </c>
      <c r="B696" s="6" t="inlineStr">
        <is>
          <t>DOC-076</t>
        </is>
      </c>
      <c r="C696" s="6" t="inlineStr">
        <is>
          <t>Document / Missing File</t>
        </is>
      </c>
      <c r="D696" s="6" t="inlineStr">
        <is>
          <t>Documents / Missing Files</t>
        </is>
      </c>
      <c r="E696" s="6" t="inlineStr">
        <is>
          <t>INC staff list | Staff / Suppliers | Samuel Price | File Needed</t>
        </is>
      </c>
      <c r="F696" s="6" t="inlineStr">
        <is>
          <t>{"id":"missing-inc-staff-list","fileNeeded":"INC staff list","category":"Staff / Suppliers","owner":"Samuel Price","neededFor":"Staff lists","status":"File Needed","notes":"Add file/link when available. Keep unresolved until confirmed.","updateId":"missing-file:inc-staff-list"}</t>
        </is>
      </c>
      <c r="G696" s="6" t="inlineStr">
        <is>
          <t>Documents; Missing Files; Related Sections</t>
        </is>
      </c>
      <c r="H696" s="7" t="inlineStr">
        <is>
          <t>File Needed</t>
        </is>
      </c>
      <c r="I696" s="6" t="inlineStr">
        <is>
          <t>Yes</t>
        </is>
      </c>
      <c r="J696" s="7" t="inlineStr">
        <is>
          <t>Confirm file/link, owner, needed-for and final status.</t>
        </is>
      </c>
      <c r="K696" s="8" t="inlineStr"/>
      <c r="L696" s="8" t="inlineStr"/>
      <c r="M696" s="8" t="inlineStr">
        <is>
          <t>Owner listed</t>
        </is>
      </c>
      <c r="N696" s="8" t="inlineStr">
        <is>
          <t>High</t>
        </is>
      </c>
      <c r="O696" s="8" t="inlineStr">
        <is>
          <t>Needs Confirmation</t>
        </is>
      </c>
      <c r="P696" s="8" t="inlineStr"/>
      <c r="Q696" s="8" t="inlineStr"/>
      <c r="R696" s="8" t="inlineStr"/>
      <c r="S696" s="8" t="inlineStr"/>
      <c r="T696" s="8" t="inlineStr">
        <is>
          <t>No</t>
        </is>
      </c>
      <c r="U696" s="8" t="inlineStr"/>
    </row>
    <row r="697">
      <c r="A697" s="6" t="inlineStr">
        <is>
          <t>REV-0696</t>
        </is>
      </c>
      <c r="B697" s="6" t="inlineStr">
        <is>
          <t>DOC-077</t>
        </is>
      </c>
      <c r="C697" s="6" t="inlineStr">
        <is>
          <t>Document / Missing File</t>
        </is>
      </c>
      <c r="D697" s="6" t="inlineStr">
        <is>
          <t>Documents / Missing Files</t>
        </is>
      </c>
      <c r="E697" s="6" t="inlineStr">
        <is>
          <t>INC roles/responsibilities | Staff / Suppliers | Samuel Price | File Needed</t>
        </is>
      </c>
      <c r="F697" s="6" t="inlineStr">
        <is>
          <t>{"id":"missing-inc-roles-responsibilities","fileNeeded":"INC roles/responsibilities","category":"Staff / Suppliers","owner":"Samuel Price","neededFor":"Who Do I Call","status":"File Needed","notes":"Add file/link when available. Keep unresolved until confirmed.","updateId":"missing-file:inc-roles/responsibilities"}</t>
        </is>
      </c>
      <c r="G697" s="6" t="inlineStr">
        <is>
          <t>Documents; Missing Files; Related Sections</t>
        </is>
      </c>
      <c r="H697" s="7" t="inlineStr">
        <is>
          <t>File Needed</t>
        </is>
      </c>
      <c r="I697" s="6" t="inlineStr">
        <is>
          <t>Yes</t>
        </is>
      </c>
      <c r="J697" s="7" t="inlineStr">
        <is>
          <t>Confirm file/link, owner, needed-for and final status.</t>
        </is>
      </c>
      <c r="K697" s="8" t="inlineStr"/>
      <c r="L697" s="8" t="inlineStr"/>
      <c r="M697" s="8" t="inlineStr">
        <is>
          <t>Owner listed</t>
        </is>
      </c>
      <c r="N697" s="8" t="inlineStr">
        <is>
          <t>Medium</t>
        </is>
      </c>
      <c r="O697" s="8" t="inlineStr">
        <is>
          <t>Needs Confirmation</t>
        </is>
      </c>
      <c r="P697" s="8" t="inlineStr"/>
      <c r="Q697" s="8" t="inlineStr"/>
      <c r="R697" s="8" t="inlineStr"/>
      <c r="S697" s="8" t="inlineStr"/>
      <c r="T697" s="8" t="inlineStr">
        <is>
          <t>No</t>
        </is>
      </c>
      <c r="U697" s="8" t="inlineStr"/>
    </row>
    <row r="698">
      <c r="A698" s="6" t="inlineStr">
        <is>
          <t>REV-0697</t>
        </is>
      </c>
      <c r="B698" s="6" t="inlineStr">
        <is>
          <t>DOC-078</t>
        </is>
      </c>
      <c r="C698" s="6" t="inlineStr">
        <is>
          <t>Document / Missing File</t>
        </is>
      </c>
      <c r="D698" s="6" t="inlineStr">
        <is>
          <t>Documents / Missing Files</t>
        </is>
      </c>
      <c r="E698" s="6" t="inlineStr">
        <is>
          <t>BeGood staff/contact details | Staff / Suppliers | BeGood | File Needed</t>
        </is>
      </c>
      <c r="F698" s="6" t="inlineStr">
        <is>
          <t>{"id":"missing-begood-staff-contact-details","fileNeeded":"BeGood staff/contact details","category":"Staff / Suppliers","owner":"BeGood","neededFor":"Supplier contacts","status":"File Needed","notes":"Add file/link when available. Keep unresolved until confirmed.","updateId":"missing-file:begood-staff/contact-details"}</t>
        </is>
      </c>
      <c r="G698" s="6" t="inlineStr">
        <is>
          <t>Documents; Missing Files; Related Sections</t>
        </is>
      </c>
      <c r="H698" s="7" t="inlineStr">
        <is>
          <t>File Needed</t>
        </is>
      </c>
      <c r="I698" s="6" t="inlineStr">
        <is>
          <t>Yes</t>
        </is>
      </c>
      <c r="J698" s="7" t="inlineStr">
        <is>
          <t>Confirm file/link, owner, needed-for and final status.</t>
        </is>
      </c>
      <c r="K698" s="8" t="inlineStr"/>
      <c r="L698" s="8" t="inlineStr"/>
      <c r="M698" s="8" t="inlineStr">
        <is>
          <t>Owner listed</t>
        </is>
      </c>
      <c r="N698" s="8" t="inlineStr">
        <is>
          <t>Medium</t>
        </is>
      </c>
      <c r="O698" s="8" t="inlineStr">
        <is>
          <t>Needs Confirmation</t>
        </is>
      </c>
      <c r="P698" s="8" t="inlineStr"/>
      <c r="Q698" s="8" t="inlineStr"/>
      <c r="R698" s="8" t="inlineStr"/>
      <c r="S698" s="8" t="inlineStr"/>
      <c r="T698" s="8" t="inlineStr">
        <is>
          <t>No</t>
        </is>
      </c>
      <c r="U698" s="8" t="inlineStr"/>
    </row>
    <row r="699">
      <c r="A699" s="6" t="inlineStr">
        <is>
          <t>REV-0698</t>
        </is>
      </c>
      <c r="B699" s="6" t="inlineStr">
        <is>
          <t>DOC-079</t>
        </is>
      </c>
      <c r="C699" s="6" t="inlineStr">
        <is>
          <t>Document / Missing File</t>
        </is>
      </c>
      <c r="D699" s="6" t="inlineStr">
        <is>
          <t>Documents / Missing Files</t>
        </is>
      </c>
      <c r="E699" s="6" t="inlineStr">
        <is>
          <t>Hotel key contacts | Staff / Suppliers | Six Senses | File Needed</t>
        </is>
      </c>
      <c r="F699" s="6" t="inlineStr">
        <is>
          <t>{"id":"missing-hotel-key-contacts","fileNeeded":"Hotel key contacts","category":"Staff / Suppliers","owner":"Six Senses","neededFor":"Venue contacts","status":"File Needed","notes":"Add file/link when available. Keep unresolved until confirmed.","updateId":"missing-file:hotel-key-contacts"}</t>
        </is>
      </c>
      <c r="G699" s="6" t="inlineStr">
        <is>
          <t>Documents; Missing Files; Related Sections</t>
        </is>
      </c>
      <c r="H699" s="7" t="inlineStr">
        <is>
          <t>File Needed</t>
        </is>
      </c>
      <c r="I699" s="6" t="inlineStr">
        <is>
          <t>Yes</t>
        </is>
      </c>
      <c r="J699" s="7" t="inlineStr">
        <is>
          <t>Confirm file/link, owner, needed-for and final status.</t>
        </is>
      </c>
      <c r="K699" s="8" t="inlineStr"/>
      <c r="L699" s="8" t="inlineStr"/>
      <c r="M699" s="8" t="inlineStr">
        <is>
          <t>Owner listed</t>
        </is>
      </c>
      <c r="N699" s="8" t="inlineStr">
        <is>
          <t>Medium</t>
        </is>
      </c>
      <c r="O699" s="8" t="inlineStr">
        <is>
          <t>Needs Confirmation</t>
        </is>
      </c>
      <c r="P699" s="8" t="inlineStr"/>
      <c r="Q699" s="8" t="inlineStr"/>
      <c r="R699" s="8" t="inlineStr"/>
      <c r="S699" s="8" t="inlineStr"/>
      <c r="T699" s="8" t="inlineStr">
        <is>
          <t>No</t>
        </is>
      </c>
      <c r="U699" s="8" t="inlineStr"/>
    </row>
    <row r="700">
      <c r="A700" s="6" t="inlineStr">
        <is>
          <t>REV-0699</t>
        </is>
      </c>
      <c r="B700" s="6" t="inlineStr">
        <is>
          <t>DOC-080</t>
        </is>
      </c>
      <c r="C700" s="6" t="inlineStr">
        <is>
          <t>Document / Missing File</t>
        </is>
      </c>
      <c r="D700" s="6" t="inlineStr">
        <is>
          <t>Documents / Missing Files</t>
        </is>
      </c>
      <c r="E700" s="6" t="inlineStr">
        <is>
          <t>Supplier contact list | Staff / Suppliers | Dawn Ramsden | File Needed</t>
        </is>
      </c>
      <c r="F700" s="6" t="inlineStr">
        <is>
          <t>{"id":"missing-supplier-contact-list","fileNeeded":"Supplier contact list","category":"Staff / Suppliers","owner":"Dawn Ramsden","neededFor":"Suppliers","status":"File Needed","notes":"Add file/link when available. Keep unresolved until confirmed.","updateId":"missing-file:supplier-contact-list"}</t>
        </is>
      </c>
      <c r="G700" s="6" t="inlineStr">
        <is>
          <t>Documents; Missing Files; Related Sections</t>
        </is>
      </c>
      <c r="H700" s="7" t="inlineStr">
        <is>
          <t>File Needed</t>
        </is>
      </c>
      <c r="I700" s="6" t="inlineStr">
        <is>
          <t>Yes</t>
        </is>
      </c>
      <c r="J700" s="7" t="inlineStr">
        <is>
          <t>Confirm file/link, owner, needed-for and final status.</t>
        </is>
      </c>
      <c r="K700" s="8" t="inlineStr"/>
      <c r="L700" s="8" t="inlineStr"/>
      <c r="M700" s="8" t="inlineStr">
        <is>
          <t>Owner listed</t>
        </is>
      </c>
      <c r="N700" s="8" t="inlineStr">
        <is>
          <t>Medium</t>
        </is>
      </c>
      <c r="O700" s="8" t="inlineStr">
        <is>
          <t>Needs Confirmation</t>
        </is>
      </c>
      <c r="P700" s="8" t="inlineStr"/>
      <c r="Q700" s="8" t="inlineStr"/>
      <c r="R700" s="8" t="inlineStr"/>
      <c r="S700" s="8" t="inlineStr"/>
      <c r="T700" s="8" t="inlineStr">
        <is>
          <t>No</t>
        </is>
      </c>
      <c r="U700" s="8" t="inlineStr"/>
    </row>
    <row r="701">
      <c r="A701" s="6" t="inlineStr">
        <is>
          <t>REV-0700</t>
        </is>
      </c>
      <c r="B701" s="6" t="inlineStr">
        <is>
          <t>DOC-081</t>
        </is>
      </c>
      <c r="C701" s="6" t="inlineStr">
        <is>
          <t>Document / Missing File</t>
        </is>
      </c>
      <c r="D701" s="6" t="inlineStr">
        <is>
          <t>Documents / Missing Files</t>
        </is>
      </c>
      <c r="E701" s="6" t="inlineStr">
        <is>
          <t>DJ Lindsey Evans details | Entertainment | Dawn Ramsden | File Needed</t>
        </is>
      </c>
      <c r="F701" s="6" t="inlineStr">
        <is>
          <t>{"id":"missing-dj-lindsey-evans-details","fileNeeded":"DJ Lindsey Evans details","category":"Entertainment","owner":"Dawn Ramsden","neededFor":"Entertainment","status":"File Needed","notes":"Add file/link when available. Keep unresolved until confirmed.","updateId":"missing-file:dj-lindsey-evans-details"}</t>
        </is>
      </c>
      <c r="G701" s="6" t="inlineStr">
        <is>
          <t>Documents; Missing Files; Related Sections</t>
        </is>
      </c>
      <c r="H701" s="7" t="inlineStr">
        <is>
          <t>File Needed</t>
        </is>
      </c>
      <c r="I701" s="6" t="inlineStr">
        <is>
          <t>Yes</t>
        </is>
      </c>
      <c r="J701" s="7" t="inlineStr">
        <is>
          <t>Confirm file/link, owner, needed-for and final status.</t>
        </is>
      </c>
      <c r="K701" s="8" t="inlineStr"/>
      <c r="L701" s="8" t="inlineStr"/>
      <c r="M701" s="8" t="inlineStr">
        <is>
          <t>Owner listed</t>
        </is>
      </c>
      <c r="N701" s="8" t="inlineStr">
        <is>
          <t>Medium</t>
        </is>
      </c>
      <c r="O701" s="8" t="inlineStr">
        <is>
          <t>Needs Confirmation</t>
        </is>
      </c>
      <c r="P701" s="8" t="inlineStr"/>
      <c r="Q701" s="8" t="inlineStr"/>
      <c r="R701" s="8" t="inlineStr"/>
      <c r="S701" s="8" t="inlineStr"/>
      <c r="T701" s="8" t="inlineStr">
        <is>
          <t>No</t>
        </is>
      </c>
      <c r="U701" s="8" t="inlineStr"/>
    </row>
    <row r="702">
      <c r="A702" s="6" t="inlineStr">
        <is>
          <t>REV-0701</t>
        </is>
      </c>
      <c r="B702" s="6" t="inlineStr">
        <is>
          <t>DOC-082</t>
        </is>
      </c>
      <c r="C702" s="6" t="inlineStr">
        <is>
          <t>Document / Missing File</t>
        </is>
      </c>
      <c r="D702" s="6" t="inlineStr">
        <is>
          <t>Documents / Missing Files</t>
        </is>
      </c>
      <c r="E702" s="6" t="inlineStr">
        <is>
          <t>DJ Parris Taylor details | Entertainment | Dawn Ramsden | File Needed</t>
        </is>
      </c>
      <c r="F702" s="6" t="inlineStr">
        <is>
          <t>{"id":"missing-dj-parris-taylor-details","fileNeeded":"DJ Parris Taylor details","category":"Entertainment","owner":"Dawn Ramsden","neededFor":"Entertainment","status":"File Needed","notes":"Add file/link when available. Keep unresolved until confirmed.","updateId":"missing-file:dj-parris-taylor-details"}</t>
        </is>
      </c>
      <c r="G702" s="6" t="inlineStr">
        <is>
          <t>Documents; Missing Files; Related Sections</t>
        </is>
      </c>
      <c r="H702" s="7" t="inlineStr">
        <is>
          <t>File Needed</t>
        </is>
      </c>
      <c r="I702" s="6" t="inlineStr">
        <is>
          <t>Yes</t>
        </is>
      </c>
      <c r="J702" s="7" t="inlineStr">
        <is>
          <t>Confirm file/link, owner, needed-for and final status.</t>
        </is>
      </c>
      <c r="K702" s="8" t="inlineStr"/>
      <c r="L702" s="8" t="inlineStr"/>
      <c r="M702" s="8" t="inlineStr">
        <is>
          <t>Owner listed</t>
        </is>
      </c>
      <c r="N702" s="8" t="inlineStr">
        <is>
          <t>Medium</t>
        </is>
      </c>
      <c r="O702" s="8" t="inlineStr">
        <is>
          <t>Needs Confirmation</t>
        </is>
      </c>
      <c r="P702" s="8" t="inlineStr"/>
      <c r="Q702" s="8" t="inlineStr"/>
      <c r="R702" s="8" t="inlineStr"/>
      <c r="S702" s="8" t="inlineStr"/>
      <c r="T702" s="8" t="inlineStr">
        <is>
          <t>No</t>
        </is>
      </c>
      <c r="U702" s="8" t="inlineStr"/>
    </row>
    <row r="703">
      <c r="A703" s="6" t="inlineStr">
        <is>
          <t>REV-0702</t>
        </is>
      </c>
      <c r="B703" s="6" t="inlineStr">
        <is>
          <t>DOC-083</t>
        </is>
      </c>
      <c r="C703" s="6" t="inlineStr">
        <is>
          <t>Document / Missing File</t>
        </is>
      </c>
      <c r="D703" s="6" t="inlineStr">
        <is>
          <t>Documents / Missing Files</t>
        </is>
      </c>
      <c r="E703" s="6" t="inlineStr">
        <is>
          <t>Conner Reeves details | Entertainment | Dawn Ramsden | File Needed</t>
        </is>
      </c>
      <c r="F703" s="6" t="inlineStr">
        <is>
          <t>{"id":"missing-conner-reeves-details","fileNeeded":"Conner Reeves details","category":"Entertainment","owner":"Dawn Ramsden","neededFor":"Entertainment","status":"File Needed","notes":"Add file/link when available. Keep unresolved until confirmed.","updateId":"missing-file:conner-reeves-details"}</t>
        </is>
      </c>
      <c r="G703" s="6" t="inlineStr">
        <is>
          <t>Documents; Missing Files; Related Sections</t>
        </is>
      </c>
      <c r="H703" s="7" t="inlineStr">
        <is>
          <t>File Needed</t>
        </is>
      </c>
      <c r="I703" s="6" t="inlineStr">
        <is>
          <t>Yes</t>
        </is>
      </c>
      <c r="J703" s="7" t="inlineStr">
        <is>
          <t>Confirm file/link, owner, needed-for and final status.</t>
        </is>
      </c>
      <c r="K703" s="8" t="inlineStr"/>
      <c r="L703" s="8" t="inlineStr"/>
      <c r="M703" s="8" t="inlineStr">
        <is>
          <t>Owner listed</t>
        </is>
      </c>
      <c r="N703" s="8" t="inlineStr">
        <is>
          <t>Medium</t>
        </is>
      </c>
      <c r="O703" s="8" t="inlineStr">
        <is>
          <t>Needs Confirmation</t>
        </is>
      </c>
      <c r="P703" s="8" t="inlineStr"/>
      <c r="Q703" s="8" t="inlineStr"/>
      <c r="R703" s="8" t="inlineStr"/>
      <c r="S703" s="8" t="inlineStr"/>
      <c r="T703" s="8" t="inlineStr">
        <is>
          <t>No</t>
        </is>
      </c>
      <c r="U703" s="8" t="inlineStr"/>
    </row>
    <row r="704">
      <c r="A704" s="6" t="inlineStr">
        <is>
          <t>REV-0703</t>
        </is>
      </c>
      <c r="B704" s="6" t="inlineStr">
        <is>
          <t>DOC-084</t>
        </is>
      </c>
      <c r="C704" s="6" t="inlineStr">
        <is>
          <t>Document / Missing File</t>
        </is>
      </c>
      <c r="D704" s="6" t="inlineStr">
        <is>
          <t>Documents / Missing Files</t>
        </is>
      </c>
      <c r="E704" s="6" t="inlineStr">
        <is>
          <t>Christina Hizon details | Entertainment | Dawn Ramsden | File Needed</t>
        </is>
      </c>
      <c r="F704" s="6" t="inlineStr">
        <is>
          <t>{"id":"missing-christina-hizon-details","fileNeeded":"Christina Hizon details","category":"Entertainment","owner":"Dawn Ramsden","neededFor":"Entertainment","status":"File Needed","notes":"Add file/link when available. Keep unresolved until confirmed.","updateId":"missing-file:christina-hizon-details"}</t>
        </is>
      </c>
      <c r="G704" s="6" t="inlineStr">
        <is>
          <t>Documents; Missing Files; Related Sections</t>
        </is>
      </c>
      <c r="H704" s="7" t="inlineStr">
        <is>
          <t>File Needed</t>
        </is>
      </c>
      <c r="I704" s="6" t="inlineStr">
        <is>
          <t>Yes</t>
        </is>
      </c>
      <c r="J704" s="7" t="inlineStr">
        <is>
          <t>Confirm file/link, owner, needed-for and final status.</t>
        </is>
      </c>
      <c r="K704" s="8" t="inlineStr"/>
      <c r="L704" s="8" t="inlineStr"/>
      <c r="M704" s="8" t="inlineStr">
        <is>
          <t>Owner listed</t>
        </is>
      </c>
      <c r="N704" s="8" t="inlineStr">
        <is>
          <t>Medium</t>
        </is>
      </c>
      <c r="O704" s="8" t="inlineStr">
        <is>
          <t>Needs Confirmation</t>
        </is>
      </c>
      <c r="P704" s="8" t="inlineStr"/>
      <c r="Q704" s="8" t="inlineStr"/>
      <c r="R704" s="8" t="inlineStr"/>
      <c r="S704" s="8" t="inlineStr"/>
      <c r="T704" s="8" t="inlineStr">
        <is>
          <t>No</t>
        </is>
      </c>
      <c r="U704" s="8" t="inlineStr"/>
    </row>
    <row r="705">
      <c r="A705" s="6" t="inlineStr">
        <is>
          <t>REV-0704</t>
        </is>
      </c>
      <c r="B705" s="6" t="inlineStr">
        <is>
          <t>DOC-085</t>
        </is>
      </c>
      <c r="C705" s="6" t="inlineStr">
        <is>
          <t>Document / Missing File</t>
        </is>
      </c>
      <c r="D705" s="6" t="inlineStr">
        <is>
          <t>Documents / Missing Files</t>
        </is>
      </c>
      <c r="E705" s="6" t="inlineStr">
        <is>
          <t>Dan the Man details | Entertainment | Dawn Ramsden | File Needed</t>
        </is>
      </c>
      <c r="F705" s="6" t="inlineStr">
        <is>
          <t>{"id":"missing-dan-the-man-details","fileNeeded":"Dan the Man details","category":"Entertainment","owner":"Dawn Ramsden","neededFor":"Entertainment","status":"File Needed","notes":"Add file/link when available. Keep unresolved until confirmed.","updateId":"missing-file:dan-the-man-details"}</t>
        </is>
      </c>
      <c r="G705" s="6" t="inlineStr">
        <is>
          <t>Documents; Missing Files; Related Sections</t>
        </is>
      </c>
      <c r="H705" s="7" t="inlineStr">
        <is>
          <t>File Needed</t>
        </is>
      </c>
      <c r="I705" s="6" t="inlineStr">
        <is>
          <t>Yes</t>
        </is>
      </c>
      <c r="J705" s="7" t="inlineStr">
        <is>
          <t>Confirm file/link, owner, needed-for and final status.</t>
        </is>
      </c>
      <c r="K705" s="8" t="inlineStr"/>
      <c r="L705" s="8" t="inlineStr"/>
      <c r="M705" s="8" t="inlineStr">
        <is>
          <t>Owner listed</t>
        </is>
      </c>
      <c r="N705" s="8" t="inlineStr">
        <is>
          <t>Medium</t>
        </is>
      </c>
      <c r="O705" s="8" t="inlineStr">
        <is>
          <t>Needs Confirmation</t>
        </is>
      </c>
      <c r="P705" s="8" t="inlineStr"/>
      <c r="Q705" s="8" t="inlineStr"/>
      <c r="R705" s="8" t="inlineStr"/>
      <c r="S705" s="8" t="inlineStr"/>
      <c r="T705" s="8" t="inlineStr">
        <is>
          <t>No</t>
        </is>
      </c>
      <c r="U705" s="8" t="inlineStr"/>
    </row>
    <row r="706">
      <c r="A706" s="6" t="inlineStr">
        <is>
          <t>REV-0705</t>
        </is>
      </c>
      <c r="B706" s="6" t="inlineStr">
        <is>
          <t>DOC-086</t>
        </is>
      </c>
      <c r="C706" s="6" t="inlineStr">
        <is>
          <t>Document / Missing File</t>
        </is>
      </c>
      <c r="D706" s="6" t="inlineStr">
        <is>
          <t>Documents / Missing Files</t>
        </is>
      </c>
      <c r="E706" s="6" t="inlineStr">
        <is>
          <t>Performer arrival times | Entertainment | Dawn Ramsden | File Needed</t>
        </is>
      </c>
      <c r="F706" s="6" t="inlineStr">
        <is>
          <t>{"id":"missing-performer-arrival-times","fileNeeded":"Performer arrival times","category":"Entertainment","owner":"Dawn Ramsden","neededFor":"Call sheet","status":"File Needed","notes":"Add file/link when available. Keep unresolved until confirmed.","updateId":"missing-file:performer-arrival-times"}</t>
        </is>
      </c>
      <c r="G706" s="6" t="inlineStr">
        <is>
          <t>Documents; Missing Files; Related Sections</t>
        </is>
      </c>
      <c r="H706" s="7" t="inlineStr">
        <is>
          <t>File Needed</t>
        </is>
      </c>
      <c r="I706" s="6" t="inlineStr">
        <is>
          <t>Yes</t>
        </is>
      </c>
      <c r="J706" s="7" t="inlineStr">
        <is>
          <t>Confirm file/link, owner, needed-for and final status.</t>
        </is>
      </c>
      <c r="K706" s="8" t="inlineStr"/>
      <c r="L706" s="8" t="inlineStr"/>
      <c r="M706" s="8" t="inlineStr">
        <is>
          <t>Owner listed</t>
        </is>
      </c>
      <c r="N706" s="8" t="inlineStr">
        <is>
          <t>High</t>
        </is>
      </c>
      <c r="O706" s="8" t="inlineStr">
        <is>
          <t>Needs Confirmation</t>
        </is>
      </c>
      <c r="P706" s="8" t="inlineStr"/>
      <c r="Q706" s="8" t="inlineStr"/>
      <c r="R706" s="8" t="inlineStr"/>
      <c r="S706" s="8" t="inlineStr"/>
      <c r="T706" s="8" t="inlineStr">
        <is>
          <t>No</t>
        </is>
      </c>
      <c r="U706" s="8" t="inlineStr"/>
    </row>
    <row r="707">
      <c r="A707" s="6" t="inlineStr">
        <is>
          <t>REV-0706</t>
        </is>
      </c>
      <c r="B707" s="6" t="inlineStr">
        <is>
          <t>DOC-087</t>
        </is>
      </c>
      <c r="C707" s="6" t="inlineStr">
        <is>
          <t>Document / Missing File</t>
        </is>
      </c>
      <c r="D707" s="6" t="inlineStr">
        <is>
          <t>Documents / Missing Files</t>
        </is>
      </c>
      <c r="E707" s="6" t="inlineStr">
        <is>
          <t>Sound check times | Entertainment | Clownfish | File Needed</t>
        </is>
      </c>
      <c r="F707" s="6" t="inlineStr">
        <is>
          <t>{"id":"missing-sound-check-times","fileNeeded":"Sound check times","category":"Entertainment","owner":"Clownfish","neededFor":"Call sheet","status":"File Needed","notes":"Add file/link when available. Keep unresolved until confirmed.","updateId":"missing-file:sound-check-times"}</t>
        </is>
      </c>
      <c r="G707" s="6" t="inlineStr">
        <is>
          <t>Documents; Missing Files; Related Sections</t>
        </is>
      </c>
      <c r="H707" s="7" t="inlineStr">
        <is>
          <t>File Needed</t>
        </is>
      </c>
      <c r="I707" s="6" t="inlineStr">
        <is>
          <t>Yes</t>
        </is>
      </c>
      <c r="J707" s="7" t="inlineStr">
        <is>
          <t>Confirm file/link, owner, needed-for and final status.</t>
        </is>
      </c>
      <c r="K707" s="8" t="inlineStr"/>
      <c r="L707" s="8" t="inlineStr"/>
      <c r="M707" s="8" t="inlineStr">
        <is>
          <t>Owner listed</t>
        </is>
      </c>
      <c r="N707" s="8" t="inlineStr">
        <is>
          <t>High</t>
        </is>
      </c>
      <c r="O707" s="8" t="inlineStr">
        <is>
          <t>Needs Confirmation</t>
        </is>
      </c>
      <c r="P707" s="8" t="inlineStr"/>
      <c r="Q707" s="8" t="inlineStr"/>
      <c r="R707" s="8" t="inlineStr"/>
      <c r="S707" s="8" t="inlineStr"/>
      <c r="T707" s="8" t="inlineStr">
        <is>
          <t>No</t>
        </is>
      </c>
      <c r="U707" s="8" t="inlineStr"/>
    </row>
    <row r="708">
      <c r="A708" s="6" t="inlineStr">
        <is>
          <t>REV-0707</t>
        </is>
      </c>
      <c r="B708" s="6" t="inlineStr">
        <is>
          <t>DOC-088</t>
        </is>
      </c>
      <c r="C708" s="6" t="inlineStr">
        <is>
          <t>Document / Missing File</t>
        </is>
      </c>
      <c r="D708" s="6" t="inlineStr">
        <is>
          <t>Documents / Missing Files</t>
        </is>
      </c>
      <c r="E708" s="6" t="inlineStr">
        <is>
          <t>Performance times | Entertainment | Dawn Ramsden | File Needed</t>
        </is>
      </c>
      <c r="F708" s="6" t="inlineStr">
        <is>
          <t>{"id":"missing-performance-times","fileNeeded":"Performance times","category":"Entertainment","owner":"Dawn Ramsden","neededFor":"Schedule","status":"File Needed","notes":"Add file/link when available. Keep unresolved until confirmed.","updateId":"missing-file:performance-times"}</t>
        </is>
      </c>
      <c r="G708" s="6" t="inlineStr">
        <is>
          <t>Documents; Missing Files; Related Sections</t>
        </is>
      </c>
      <c r="H708" s="7" t="inlineStr">
        <is>
          <t>File Needed</t>
        </is>
      </c>
      <c r="I708" s="6" t="inlineStr">
        <is>
          <t>Yes</t>
        </is>
      </c>
      <c r="J708" s="7" t="inlineStr">
        <is>
          <t>Confirm file/link, owner, needed-for and final status.</t>
        </is>
      </c>
      <c r="K708" s="8" t="inlineStr"/>
      <c r="L708" s="8" t="inlineStr"/>
      <c r="M708" s="8" t="inlineStr">
        <is>
          <t>Owner listed</t>
        </is>
      </c>
      <c r="N708" s="8" t="inlineStr">
        <is>
          <t>Medium</t>
        </is>
      </c>
      <c r="O708" s="8" t="inlineStr">
        <is>
          <t>Needs Confirmation</t>
        </is>
      </c>
      <c r="P708" s="8" t="inlineStr"/>
      <c r="Q708" s="8" t="inlineStr"/>
      <c r="R708" s="8" t="inlineStr"/>
      <c r="S708" s="8" t="inlineStr"/>
      <c r="T708" s="8" t="inlineStr">
        <is>
          <t>No</t>
        </is>
      </c>
      <c r="U708" s="8" t="inlineStr"/>
    </row>
    <row r="709">
      <c r="A709" s="6" t="inlineStr">
        <is>
          <t>REV-0708</t>
        </is>
      </c>
      <c r="B709" s="6" t="inlineStr">
        <is>
          <t>DOC-089</t>
        </is>
      </c>
      <c r="C709" s="6" t="inlineStr">
        <is>
          <t>Document / Missing File</t>
        </is>
      </c>
      <c r="D709" s="6" t="inlineStr">
        <is>
          <t>Documents / Missing Files</t>
        </is>
      </c>
      <c r="E709" s="6" t="inlineStr">
        <is>
          <t>Technical riders | Entertainment | Clownfish | File Needed</t>
        </is>
      </c>
      <c r="F709" s="6" t="inlineStr">
        <is>
          <t>{"id":"missing-technical-riders","fileNeeded":"Technical riders","category":"Entertainment","owner":"Clownfish","neededFor":"Production","status":"File Needed","notes":"Add file/link when available. Keep unresolved until confirmed.","updateId":"missing-file:technical-riders"}</t>
        </is>
      </c>
      <c r="G709" s="6" t="inlineStr">
        <is>
          <t>Documents; Missing Files; Related Sections</t>
        </is>
      </c>
      <c r="H709" s="7" t="inlineStr">
        <is>
          <t>File Needed</t>
        </is>
      </c>
      <c r="I709" s="6" t="inlineStr">
        <is>
          <t>Yes</t>
        </is>
      </c>
      <c r="J709" s="7" t="inlineStr">
        <is>
          <t>Confirm file/link, owner, needed-for and final status.</t>
        </is>
      </c>
      <c r="K709" s="8" t="inlineStr"/>
      <c r="L709" s="8" t="inlineStr"/>
      <c r="M709" s="8" t="inlineStr">
        <is>
          <t>Owner listed</t>
        </is>
      </c>
      <c r="N709" s="8" t="inlineStr">
        <is>
          <t>Low</t>
        </is>
      </c>
      <c r="O709" s="8" t="inlineStr">
        <is>
          <t>Needs Confirmation</t>
        </is>
      </c>
      <c r="P709" s="8" t="inlineStr"/>
      <c r="Q709" s="8" t="inlineStr"/>
      <c r="R709" s="8" t="inlineStr"/>
      <c r="S709" s="8" t="inlineStr"/>
      <c r="T709" s="8" t="inlineStr">
        <is>
          <t>No</t>
        </is>
      </c>
      <c r="U709" s="8" t="inlineStr"/>
    </row>
    <row r="710">
      <c r="A710" s="6" t="inlineStr">
        <is>
          <t>REV-0709</t>
        </is>
      </c>
      <c r="B710" s="6" t="inlineStr">
        <is>
          <t>DOC-090</t>
        </is>
      </c>
      <c r="C710" s="6" t="inlineStr">
        <is>
          <t>Document / Missing File</t>
        </is>
      </c>
      <c r="D710" s="6" t="inlineStr">
        <is>
          <t>Documents / Missing Files</t>
        </is>
      </c>
      <c r="E710" s="6" t="inlineStr">
        <is>
          <t>Hospitality requirements | Entertainment | Dawn Ramsden | File Needed</t>
        </is>
      </c>
      <c r="F710" s="6" t="inlineStr">
        <is>
          <t>{"id":"missing-hospitality-requirements","fileNeeded":"Hospitality requirements","category":"Entertainment","owner":"Dawn Ramsden","neededFor":"Hospitality","status":"File Needed","notes":"Add file/link when available. Keep unresolved until confirmed.","updateId":"missing-file:hospitality-requirements"}</t>
        </is>
      </c>
      <c r="G710" s="6" t="inlineStr">
        <is>
          <t>Documents; Missing Files; Related Sections</t>
        </is>
      </c>
      <c r="H710" s="7" t="inlineStr">
        <is>
          <t>File Needed</t>
        </is>
      </c>
      <c r="I710" s="6" t="inlineStr">
        <is>
          <t>Yes</t>
        </is>
      </c>
      <c r="J710" s="7" t="inlineStr">
        <is>
          <t>Confirm file/link, owner, needed-for and final status.</t>
        </is>
      </c>
      <c r="K710" s="8" t="inlineStr"/>
      <c r="L710" s="8" t="inlineStr"/>
      <c r="M710" s="8" t="inlineStr">
        <is>
          <t>Owner listed</t>
        </is>
      </c>
      <c r="N710" s="8" t="inlineStr">
        <is>
          <t>Critical</t>
        </is>
      </c>
      <c r="O710" s="8" t="inlineStr">
        <is>
          <t>Needs Confirmation</t>
        </is>
      </c>
      <c r="P710" s="8" t="inlineStr"/>
      <c r="Q710" s="8" t="inlineStr"/>
      <c r="R710" s="8" t="inlineStr"/>
      <c r="S710" s="8" t="inlineStr"/>
      <c r="T710" s="8" t="inlineStr">
        <is>
          <t>No</t>
        </is>
      </c>
      <c r="U710" s="8" t="inlineStr"/>
    </row>
    <row r="711">
      <c r="A711" s="6" t="inlineStr">
        <is>
          <t>REV-0710</t>
        </is>
      </c>
      <c r="B711" s="6" t="inlineStr">
        <is>
          <t>DOC-091</t>
        </is>
      </c>
      <c r="C711" s="6" t="inlineStr">
        <is>
          <t>Document / Missing File</t>
        </is>
      </c>
      <c r="D711" s="6" t="inlineStr">
        <is>
          <t>Documents / Missing Files</t>
        </is>
      </c>
      <c r="E711" s="6" t="inlineStr">
        <is>
          <t>Curated playlist links | Playlists | Dawn Ramsden | File Needed</t>
        </is>
      </c>
      <c r="F711" s="6" t="inlineStr">
        <is>
          <t>{"id":"missing-curated-playlist-links","fileNeeded":"Curated playlist links","category":"Playlists","owner":"Dawn Ramsden","neededFor":"Music schedule","status":"File Needed","notes":"Add file/link when available. Keep unresolved until confirmed.","updateId":"missing-file:curated-playlist-links"}</t>
        </is>
      </c>
      <c r="G711" s="6" t="inlineStr">
        <is>
          <t>Documents; Missing Files; Related Sections</t>
        </is>
      </c>
      <c r="H711" s="7" t="inlineStr">
        <is>
          <t>File Needed</t>
        </is>
      </c>
      <c r="I711" s="6" t="inlineStr">
        <is>
          <t>Yes</t>
        </is>
      </c>
      <c r="J711" s="7" t="inlineStr">
        <is>
          <t>Confirm file/link, owner, needed-for and final status.</t>
        </is>
      </c>
      <c r="K711" s="8" t="inlineStr"/>
      <c r="L711" s="8" t="inlineStr"/>
      <c r="M711" s="8" t="inlineStr">
        <is>
          <t>Owner listed</t>
        </is>
      </c>
      <c r="N711" s="8" t="inlineStr">
        <is>
          <t>Medium</t>
        </is>
      </c>
      <c r="O711" s="8" t="inlineStr">
        <is>
          <t>Needs Confirmation</t>
        </is>
      </c>
      <c r="P711" s="8" t="inlineStr"/>
      <c r="Q711" s="8" t="inlineStr"/>
      <c r="R711" s="8" t="inlineStr"/>
      <c r="S711" s="8" t="inlineStr"/>
      <c r="T711" s="8" t="inlineStr">
        <is>
          <t>No</t>
        </is>
      </c>
      <c r="U711" s="8" t="inlineStr"/>
    </row>
    <row r="712">
      <c r="A712" s="6" t="inlineStr">
        <is>
          <t>REV-0711</t>
        </is>
      </c>
      <c r="B712" s="6" t="inlineStr">
        <is>
          <t>DOC-092</t>
        </is>
      </c>
      <c r="C712" s="6" t="inlineStr">
        <is>
          <t>Document / Missing File</t>
        </is>
      </c>
      <c r="D712" s="6" t="inlineStr">
        <is>
          <t>Documents / Missing Files</t>
        </is>
      </c>
      <c r="E712" s="6" t="inlineStr">
        <is>
          <t>Playlist names | Playlists | Dawn Ramsden | File Needed</t>
        </is>
      </c>
      <c r="F712" s="6" t="inlineStr">
        <is>
          <t>{"id":"missing-playlist-names","fileNeeded":"Playlist names","category":"Playlists","owner":"Dawn Ramsden","neededFor":"Music schedule","status":"File Needed","notes":"Add file/link when available. Keep unresolved until confirmed.","updateId":"missing-file:playlist-names"}</t>
        </is>
      </c>
      <c r="G712" s="6" t="inlineStr">
        <is>
          <t>Documents; Missing Files; Related Sections</t>
        </is>
      </c>
      <c r="H712" s="7" t="inlineStr">
        <is>
          <t>File Needed</t>
        </is>
      </c>
      <c r="I712" s="6" t="inlineStr">
        <is>
          <t>Yes</t>
        </is>
      </c>
      <c r="J712" s="7" t="inlineStr">
        <is>
          <t>Confirm file/link, owner, needed-for and final status.</t>
        </is>
      </c>
      <c r="K712" s="8" t="inlineStr"/>
      <c r="L712" s="8" t="inlineStr"/>
      <c r="M712" s="8" t="inlineStr">
        <is>
          <t>Owner listed</t>
        </is>
      </c>
      <c r="N712" s="8" t="inlineStr">
        <is>
          <t>Medium</t>
        </is>
      </c>
      <c r="O712" s="8" t="inlineStr">
        <is>
          <t>Needs Confirmation</t>
        </is>
      </c>
      <c r="P712" s="8" t="inlineStr"/>
      <c r="Q712" s="8" t="inlineStr"/>
      <c r="R712" s="8" t="inlineStr"/>
      <c r="S712" s="8" t="inlineStr"/>
      <c r="T712" s="8" t="inlineStr">
        <is>
          <t>No</t>
        </is>
      </c>
      <c r="U712" s="8" t="inlineStr"/>
    </row>
    <row r="713">
      <c r="A713" s="6" t="inlineStr">
        <is>
          <t>REV-0712</t>
        </is>
      </c>
      <c r="B713" s="6" t="inlineStr">
        <is>
          <t>DOC-093</t>
        </is>
      </c>
      <c r="C713" s="6" t="inlineStr">
        <is>
          <t>Document / Missing File</t>
        </is>
      </c>
      <c r="D713" s="6" t="inlineStr">
        <is>
          <t>Documents / Missing Files</t>
        </is>
      </c>
      <c r="E713" s="6" t="inlineStr">
        <is>
          <t>Music usage schedule | Playlists | Dawn Ramsden | File Needed</t>
        </is>
      </c>
      <c r="F713" s="6" t="inlineStr">
        <is>
          <t>{"id":"missing-music-usage-schedule","fileNeeded":"Music usage schedule","category":"Playlists","owner":"Dawn Ramsden","neededFor":"Call sheet","status":"File Needed","notes":"Add file/link when available. Keep unresolved until confirmed.","updateId":"missing-file:music-usage-schedule"}</t>
        </is>
      </c>
      <c r="G713" s="6" t="inlineStr">
        <is>
          <t>Documents; Missing Files; Related Sections</t>
        </is>
      </c>
      <c r="H713" s="7" t="inlineStr">
        <is>
          <t>File Needed</t>
        </is>
      </c>
      <c r="I713" s="6" t="inlineStr">
        <is>
          <t>Yes</t>
        </is>
      </c>
      <c r="J713" s="7" t="inlineStr">
        <is>
          <t>Confirm file/link, owner, needed-for and final status.</t>
        </is>
      </c>
      <c r="K713" s="8" t="inlineStr"/>
      <c r="L713" s="8" t="inlineStr"/>
      <c r="M713" s="8" t="inlineStr">
        <is>
          <t>Owner listed</t>
        </is>
      </c>
      <c r="N713" s="8" t="inlineStr">
        <is>
          <t>High</t>
        </is>
      </c>
      <c r="O713" s="8" t="inlineStr">
        <is>
          <t>Needs Confirmation</t>
        </is>
      </c>
      <c r="P713" s="8" t="inlineStr"/>
      <c r="Q713" s="8" t="inlineStr"/>
      <c r="R713" s="8" t="inlineStr"/>
      <c r="S713" s="8" t="inlineStr"/>
      <c r="T713" s="8" t="inlineStr">
        <is>
          <t>No</t>
        </is>
      </c>
      <c r="U713" s="8" t="inlineStr"/>
    </row>
    <row r="714">
      <c r="A714" s="6" t="inlineStr">
        <is>
          <t>REV-0713</t>
        </is>
      </c>
      <c r="B714" s="6" t="inlineStr">
        <is>
          <t>DOC-094</t>
        </is>
      </c>
      <c r="C714" s="6" t="inlineStr">
        <is>
          <t>Document / Missing File</t>
        </is>
      </c>
      <c r="D714" s="6" t="inlineStr">
        <is>
          <t>Documents / Missing Files</t>
        </is>
      </c>
      <c r="E714" s="6" t="inlineStr">
        <is>
          <t>Start/stop ownership | Playlists | Dawn Ramsden | File Needed</t>
        </is>
      </c>
      <c r="F714" s="6" t="inlineStr">
        <is>
          <t>{"id":"missing-start-stop-ownership","fileNeeded":"Start/stop ownership","category":"Playlists","owner":"Dawn Ramsden","neededFor":"Music operations","status":"File Needed","notes":"Add file/link when available. Keep unresolved until confirmed.","updateId":"missing-file:start/stop-ownership"}</t>
        </is>
      </c>
      <c r="G714" s="6" t="inlineStr">
        <is>
          <t>Documents; Missing Files; Related Sections</t>
        </is>
      </c>
      <c r="H714" s="7" t="inlineStr">
        <is>
          <t>File Needed</t>
        </is>
      </c>
      <c r="I714" s="6" t="inlineStr">
        <is>
          <t>Yes</t>
        </is>
      </c>
      <c r="J714" s="7" t="inlineStr">
        <is>
          <t>Confirm file/link, owner, needed-for and final status.</t>
        </is>
      </c>
      <c r="K714" s="8" t="inlineStr"/>
      <c r="L714" s="8" t="inlineStr"/>
      <c r="M714" s="8" t="inlineStr">
        <is>
          <t>Owner listed</t>
        </is>
      </c>
      <c r="N714" s="8" t="inlineStr">
        <is>
          <t>Medium</t>
        </is>
      </c>
      <c r="O714" s="8" t="inlineStr">
        <is>
          <t>Needs Confirmation</t>
        </is>
      </c>
      <c r="P714" s="8" t="inlineStr"/>
      <c r="Q714" s="8" t="inlineStr"/>
      <c r="R714" s="8" t="inlineStr"/>
      <c r="S714" s="8" t="inlineStr"/>
      <c r="T714" s="8" t="inlineStr">
        <is>
          <t>No</t>
        </is>
      </c>
      <c r="U714" s="8" t="inlineStr"/>
    </row>
    <row r="715">
      <c r="A715" s="6" t="inlineStr">
        <is>
          <t>REV-0714</t>
        </is>
      </c>
      <c r="B715" s="6" t="inlineStr">
        <is>
          <t>DOC-095</t>
        </is>
      </c>
      <c r="C715" s="6" t="inlineStr">
        <is>
          <t>Document / Missing File</t>
        </is>
      </c>
      <c r="D715" s="6" t="inlineStr">
        <is>
          <t>Documents / Missing Files</t>
        </is>
      </c>
      <c r="E715" s="6" t="inlineStr">
        <is>
          <t>Backup playlist plan | Playlists | Dawn Ramsden | File Needed</t>
        </is>
      </c>
      <c r="F715" s="6" t="inlineStr">
        <is>
          <t>{"id":"missing-backup-playlist-plan","fileNeeded":"Backup playlist plan","category":"Playlists","owner":"Dawn Ramsden","neededFor":"Contingency","status":"File Needed","notes":"Add file/link when available. Keep unresolved until confirmed.","updateId":"missing-file:backup-playlist-plan"}</t>
        </is>
      </c>
      <c r="G715" s="6" t="inlineStr">
        <is>
          <t>Documents; Missing Files; Related Sections</t>
        </is>
      </c>
      <c r="H715" s="7" t="inlineStr">
        <is>
          <t>File Needed</t>
        </is>
      </c>
      <c r="I715" s="6" t="inlineStr">
        <is>
          <t>Yes</t>
        </is>
      </c>
      <c r="J715" s="7" t="inlineStr">
        <is>
          <t>Confirm file/link, owner, needed-for and final status.</t>
        </is>
      </c>
      <c r="K715" s="8" t="inlineStr"/>
      <c r="L715" s="8" t="inlineStr"/>
      <c r="M715" s="8" t="inlineStr">
        <is>
          <t>Owner listed</t>
        </is>
      </c>
      <c r="N715" s="8" t="inlineStr">
        <is>
          <t>Medium</t>
        </is>
      </c>
      <c r="O715" s="8" t="inlineStr">
        <is>
          <t>Needs Confirmation</t>
        </is>
      </c>
      <c r="P715" s="8" t="inlineStr"/>
      <c r="Q715" s="8" t="inlineStr"/>
      <c r="R715" s="8" t="inlineStr"/>
      <c r="S715" s="8" t="inlineStr"/>
      <c r="T715" s="8" t="inlineStr">
        <is>
          <t>No</t>
        </is>
      </c>
      <c r="U715" s="8" t="inlineStr"/>
    </row>
    <row r="716">
      <c r="A716" s="6" t="inlineStr">
        <is>
          <t>REV-0715</t>
        </is>
      </c>
      <c r="B716" s="6" t="inlineStr">
        <is>
          <t>DOC-096</t>
        </is>
      </c>
      <c r="C716" s="6" t="inlineStr">
        <is>
          <t>Document / Missing File</t>
        </is>
      </c>
      <c r="D716" s="6" t="inlineStr">
        <is>
          <t>Documents / Missing Files</t>
        </is>
      </c>
      <c r="E716" s="6" t="inlineStr">
        <is>
          <t>Final podcast schedule | Podcast | Samuel Price | File Needed</t>
        </is>
      </c>
      <c r="F716" s="6" t="inlineStr">
        <is>
          <t>{"id":"missing-final-podcast-schedule","fileNeeded":"Final podcast schedule","category":"Podcast","owner":"Samuel Price","neededFor":"Podcast","status":"File Needed","notes":"Add file/link when available. Keep unresolved until confirmed.","updateId":"missing-file:final-podcast-schedule"}</t>
        </is>
      </c>
      <c r="G716" s="6" t="inlineStr">
        <is>
          <t>Documents; Missing Files; Related Sections</t>
        </is>
      </c>
      <c r="H716" s="7" t="inlineStr">
        <is>
          <t>File Needed</t>
        </is>
      </c>
      <c r="I716" s="6" t="inlineStr">
        <is>
          <t>Yes</t>
        </is>
      </c>
      <c r="J716" s="7" t="inlineStr">
        <is>
          <t>Confirm file/link, owner, needed-for and final status.</t>
        </is>
      </c>
      <c r="K716" s="8" t="inlineStr"/>
      <c r="L716" s="8" t="inlineStr"/>
      <c r="M716" s="8" t="inlineStr">
        <is>
          <t>Owner listed</t>
        </is>
      </c>
      <c r="N716" s="8" t="inlineStr">
        <is>
          <t>High</t>
        </is>
      </c>
      <c r="O716" s="8" t="inlineStr">
        <is>
          <t>Needs Confirmation</t>
        </is>
      </c>
      <c r="P716" s="8" t="inlineStr"/>
      <c r="Q716" s="8" t="inlineStr"/>
      <c r="R716" s="8" t="inlineStr"/>
      <c r="S716" s="8" t="inlineStr"/>
      <c r="T716" s="8" t="inlineStr">
        <is>
          <t>No</t>
        </is>
      </c>
      <c r="U716" s="8" t="inlineStr"/>
    </row>
    <row r="717">
      <c r="A717" s="6" t="inlineStr">
        <is>
          <t>REV-0716</t>
        </is>
      </c>
      <c r="B717" s="6" t="inlineStr">
        <is>
          <t>DOC-097</t>
        </is>
      </c>
      <c r="C717" s="6" t="inlineStr">
        <is>
          <t>Document / Missing File</t>
        </is>
      </c>
      <c r="D717" s="6" t="inlineStr">
        <is>
          <t>Documents / Missing Files</t>
        </is>
      </c>
      <c r="E717" s="6" t="inlineStr">
        <is>
          <t>Podcast guest list | Podcast | Samuel Price | File Needed</t>
        </is>
      </c>
      <c r="F717" s="6" t="inlineStr">
        <is>
          <t>{"id":"missing-podcast-guest-list","fileNeeded":"Podcast guest list","category":"Podcast","owner":"Samuel Price","neededFor":"Podcast","status":"File Needed","notes":"Add file/link when available. Keep unresolved until confirmed.","updateId":"missing-file:podcast-guest-list"}</t>
        </is>
      </c>
      <c r="G717" s="6" t="inlineStr">
        <is>
          <t>Documents; Missing Files; Related Sections</t>
        </is>
      </c>
      <c r="H717" s="7" t="inlineStr">
        <is>
          <t>File Needed</t>
        </is>
      </c>
      <c r="I717" s="6" t="inlineStr">
        <is>
          <t>Yes</t>
        </is>
      </c>
      <c r="J717" s="7" t="inlineStr">
        <is>
          <t>Confirm file/link, owner, needed-for and final status.</t>
        </is>
      </c>
      <c r="K717" s="8" t="inlineStr"/>
      <c r="L717" s="8" t="inlineStr"/>
      <c r="M717" s="8" t="inlineStr">
        <is>
          <t>Owner listed</t>
        </is>
      </c>
      <c r="N717" s="8" t="inlineStr">
        <is>
          <t>High</t>
        </is>
      </c>
      <c r="O717" s="8" t="inlineStr">
        <is>
          <t>Needs Confirmation</t>
        </is>
      </c>
      <c r="P717" s="8" t="inlineStr"/>
      <c r="Q717" s="8" t="inlineStr"/>
      <c r="R717" s="8" t="inlineStr"/>
      <c r="S717" s="8" t="inlineStr"/>
      <c r="T717" s="8" t="inlineStr">
        <is>
          <t>No</t>
        </is>
      </c>
      <c r="U717" s="8" t="inlineStr"/>
    </row>
    <row r="718">
      <c r="A718" s="6" t="inlineStr">
        <is>
          <t>REV-0717</t>
        </is>
      </c>
      <c r="B718" s="6" t="inlineStr">
        <is>
          <t>DOC-098</t>
        </is>
      </c>
      <c r="C718" s="6" t="inlineStr">
        <is>
          <t>Document / Missing File</t>
        </is>
      </c>
      <c r="D718" s="6" t="inlineStr">
        <is>
          <t>Documents / Missing Files</t>
        </is>
      </c>
      <c r="E718" s="6" t="inlineStr">
        <is>
          <t>Podcast run sheet | Podcast | Samuel Price | File Needed</t>
        </is>
      </c>
      <c r="F718" s="6" t="inlineStr">
        <is>
          <t>{"id":"missing-podcast-run-sheet","fileNeeded":"Podcast run sheet","category":"Podcast","owner":"Samuel Price","neededFor":"Podcast","status":"File Needed","notes":"Add file/link when available. Keep unresolved until confirmed.","updateId":"missing-file:podcast-run-sheet"}</t>
        </is>
      </c>
      <c r="G718" s="6" t="inlineStr">
        <is>
          <t>Documents; Missing Files; Related Sections</t>
        </is>
      </c>
      <c r="H718" s="7" t="inlineStr">
        <is>
          <t>File Needed</t>
        </is>
      </c>
      <c r="I718" s="6" t="inlineStr">
        <is>
          <t>Yes</t>
        </is>
      </c>
      <c r="J718" s="7" t="inlineStr">
        <is>
          <t>Confirm file/link, owner, needed-for and final status.</t>
        </is>
      </c>
      <c r="K718" s="8" t="inlineStr"/>
      <c r="L718" s="8" t="inlineStr"/>
      <c r="M718" s="8" t="inlineStr">
        <is>
          <t>Owner listed</t>
        </is>
      </c>
      <c r="N718" s="8" t="inlineStr">
        <is>
          <t>High</t>
        </is>
      </c>
      <c r="O718" s="8" t="inlineStr">
        <is>
          <t>Needs Confirmation</t>
        </is>
      </c>
      <c r="P718" s="8" t="inlineStr"/>
      <c r="Q718" s="8" t="inlineStr"/>
      <c r="R718" s="8" t="inlineStr"/>
      <c r="S718" s="8" t="inlineStr"/>
      <c r="T718" s="8" t="inlineStr">
        <is>
          <t>No</t>
        </is>
      </c>
      <c r="U718" s="8" t="inlineStr"/>
    </row>
    <row r="719">
      <c r="A719" s="6" t="inlineStr">
        <is>
          <t>REV-0718</t>
        </is>
      </c>
      <c r="B719" s="6" t="inlineStr">
        <is>
          <t>DOC-099</t>
        </is>
      </c>
      <c r="C719" s="6" t="inlineStr">
        <is>
          <t>Document / Missing File</t>
        </is>
      </c>
      <c r="D719" s="6" t="inlineStr">
        <is>
          <t>Documents / Missing Files</t>
        </is>
      </c>
      <c r="E719" s="6" t="inlineStr">
        <is>
          <t>Presenter notes | Podcast | Samuel Price | File Needed</t>
        </is>
      </c>
      <c r="F719" s="6" t="inlineStr">
        <is>
          <t>{"id":"missing-presenter-notes","fileNeeded":"Presenter notes","category":"Podcast","owner":"Samuel Price","neededFor":"Podcast","status":"File Needed","notes":"Add file/link when available. Keep unresolved until confirmed.","updateId":"missing-file:presenter-notes"}</t>
        </is>
      </c>
      <c r="G719" s="6" t="inlineStr">
        <is>
          <t>Documents; Missing Files; Related Sections</t>
        </is>
      </c>
      <c r="H719" s="7" t="inlineStr">
        <is>
          <t>File Needed</t>
        </is>
      </c>
      <c r="I719" s="6" t="inlineStr">
        <is>
          <t>Yes</t>
        </is>
      </c>
      <c r="J719" s="7" t="inlineStr">
        <is>
          <t>Confirm file/link, owner, needed-for and final status.</t>
        </is>
      </c>
      <c r="K719" s="8" t="inlineStr"/>
      <c r="L719" s="8" t="inlineStr"/>
      <c r="M719" s="8" t="inlineStr">
        <is>
          <t>Owner listed</t>
        </is>
      </c>
      <c r="N719" s="8" t="inlineStr">
        <is>
          <t>High</t>
        </is>
      </c>
      <c r="O719" s="8" t="inlineStr">
        <is>
          <t>Needs Confirmation</t>
        </is>
      </c>
      <c r="P719" s="8" t="inlineStr"/>
      <c r="Q719" s="8" t="inlineStr"/>
      <c r="R719" s="8" t="inlineStr"/>
      <c r="S719" s="8" t="inlineStr"/>
      <c r="T719" s="8" t="inlineStr">
        <is>
          <t>No</t>
        </is>
      </c>
      <c r="U719" s="8" t="inlineStr"/>
    </row>
    <row r="720">
      <c r="A720" s="6" t="inlineStr">
        <is>
          <t>REV-0719</t>
        </is>
      </c>
      <c r="B720" s="6" t="inlineStr">
        <is>
          <t>DOC-100</t>
        </is>
      </c>
      <c r="C720" s="6" t="inlineStr">
        <is>
          <t>Document / Missing File</t>
        </is>
      </c>
      <c r="D720" s="6" t="inlineStr">
        <is>
          <t>Documents / Missing Files</t>
        </is>
      </c>
      <c r="E720" s="6" t="inlineStr">
        <is>
          <t>Guest arrival/holding notes | Podcast | Samuel Price | File Needed</t>
        </is>
      </c>
      <c r="F720" s="6" t="inlineStr">
        <is>
          <t>{"id":"missing-guest-arrival-holding-notes","fileNeeded":"Guest arrival/holding notes","category":"Podcast","owner":"Samuel Price","neededFor":"Podcast","status":"File Needed","notes":"Add file/link when available. Keep unresolved until confirmed.","updateId":"missing-file:guest-arrival/holding-notes"}</t>
        </is>
      </c>
      <c r="G720" s="6" t="inlineStr">
        <is>
          <t>Documents; Missing Files; Related Sections</t>
        </is>
      </c>
      <c r="H720" s="7" t="inlineStr">
        <is>
          <t>File Needed</t>
        </is>
      </c>
      <c r="I720" s="6" t="inlineStr">
        <is>
          <t>Yes</t>
        </is>
      </c>
      <c r="J720" s="7" t="inlineStr">
        <is>
          <t>Confirm file/link, owner, needed-for and final status.</t>
        </is>
      </c>
      <c r="K720" s="8" t="inlineStr"/>
      <c r="L720" s="8" t="inlineStr"/>
      <c r="M720" s="8" t="inlineStr">
        <is>
          <t>Owner listed</t>
        </is>
      </c>
      <c r="N720" s="8" t="inlineStr">
        <is>
          <t>High</t>
        </is>
      </c>
      <c r="O720" s="8" t="inlineStr">
        <is>
          <t>Needs Confirmation</t>
        </is>
      </c>
      <c r="P720" s="8" t="inlineStr"/>
      <c r="Q720" s="8" t="inlineStr"/>
      <c r="R720" s="8" t="inlineStr"/>
      <c r="S720" s="8" t="inlineStr"/>
      <c r="T720" s="8" t="inlineStr">
        <is>
          <t>No</t>
        </is>
      </c>
      <c r="U720" s="8" t="inlineStr"/>
    </row>
    <row r="721">
      <c r="A721" s="6" t="inlineStr">
        <is>
          <t>REV-0720</t>
        </is>
      </c>
      <c r="B721" s="6" t="inlineStr">
        <is>
          <t>DOC-101</t>
        </is>
      </c>
      <c r="C721" s="6" t="inlineStr">
        <is>
          <t>Document / Missing File</t>
        </is>
      </c>
      <c r="D721" s="6" t="inlineStr">
        <is>
          <t>Documents / Missing Files</t>
        </is>
      </c>
      <c r="E721" s="6" t="inlineStr">
        <is>
          <t>Podcast technical notes | Podcast | Clownfish | File Needed</t>
        </is>
      </c>
      <c r="F721" s="6" t="inlineStr">
        <is>
          <t>{"id":"missing-podcast-technical-notes","fileNeeded":"Podcast technical notes","category":"Podcast","owner":"Clownfish","neededFor":"Podcast","status":"File Needed","notes":"Add file/link when available. Keep unresolved until confirmed.","updateId":"missing-file:podcast-technical-notes"}</t>
        </is>
      </c>
      <c r="G721" s="6" t="inlineStr">
        <is>
          <t>Documents; Missing Files; Related Sections</t>
        </is>
      </c>
      <c r="H721" s="7" t="inlineStr">
        <is>
          <t>File Needed</t>
        </is>
      </c>
      <c r="I721" s="6" t="inlineStr">
        <is>
          <t>Yes</t>
        </is>
      </c>
      <c r="J721" s="7" t="inlineStr">
        <is>
          <t>Confirm file/link, owner, needed-for and final status.</t>
        </is>
      </c>
      <c r="K721" s="8" t="inlineStr"/>
      <c r="L721" s="8" t="inlineStr"/>
      <c r="M721" s="8" t="inlineStr">
        <is>
          <t>Owner listed</t>
        </is>
      </c>
      <c r="N721" s="8" t="inlineStr">
        <is>
          <t>High</t>
        </is>
      </c>
      <c r="O721" s="8" t="inlineStr">
        <is>
          <t>Needs Confirmation</t>
        </is>
      </c>
      <c r="P721" s="8" t="inlineStr"/>
      <c r="Q721" s="8" t="inlineStr"/>
      <c r="R721" s="8" t="inlineStr"/>
      <c r="S721" s="8" t="inlineStr"/>
      <c r="T721" s="8" t="inlineStr">
        <is>
          <t>No</t>
        </is>
      </c>
      <c r="U721" s="8" t="inlineStr"/>
    </row>
    <row r="722">
      <c r="A722" s="6" t="inlineStr">
        <is>
          <t>REV-0721</t>
        </is>
      </c>
      <c r="B722" s="6" t="inlineStr">
        <is>
          <t>DOC-102</t>
        </is>
      </c>
      <c r="C722" s="6" t="inlineStr">
        <is>
          <t>Document / Missing File</t>
        </is>
      </c>
      <c r="D722" s="6" t="inlineStr">
        <is>
          <t>Documents / Missing Files</t>
        </is>
      </c>
      <c r="E722" s="6" t="inlineStr">
        <is>
          <t>Release forms | Podcast | Samuel Price | File Needed</t>
        </is>
      </c>
      <c r="F722" s="6" t="inlineStr">
        <is>
          <t>{"id":"missing-release-forms","fileNeeded":"Release forms","category":"Podcast","owner":"Samuel Price","neededFor":"Podcast","status":"File Needed","notes":"Add file/link when available. Keep unresolved until confirmed.","updateId":"missing-file:release-forms"}</t>
        </is>
      </c>
      <c r="G722" s="6" t="inlineStr">
        <is>
          <t>Documents; Missing Files; Related Sections</t>
        </is>
      </c>
      <c r="H722" s="7" t="inlineStr">
        <is>
          <t>File Needed</t>
        </is>
      </c>
      <c r="I722" s="6" t="inlineStr">
        <is>
          <t>Yes</t>
        </is>
      </c>
      <c r="J722" s="7" t="inlineStr">
        <is>
          <t>Confirm file/link, owner, needed-for and final status.</t>
        </is>
      </c>
      <c r="K722" s="8" t="inlineStr"/>
      <c r="L722" s="8" t="inlineStr"/>
      <c r="M722" s="8" t="inlineStr">
        <is>
          <t>Owner listed</t>
        </is>
      </c>
      <c r="N722" s="8" t="inlineStr">
        <is>
          <t>High</t>
        </is>
      </c>
      <c r="O722" s="8" t="inlineStr">
        <is>
          <t>Needs Confirmation</t>
        </is>
      </c>
      <c r="P722" s="8" t="inlineStr"/>
      <c r="Q722" s="8" t="inlineStr"/>
      <c r="R722" s="8" t="inlineStr"/>
      <c r="S722" s="8" t="inlineStr"/>
      <c r="T722" s="8" t="inlineStr">
        <is>
          <t>No</t>
        </is>
      </c>
      <c r="U722" s="8" t="inlineStr"/>
    </row>
    <row r="723">
      <c r="A723" s="6" t="inlineStr">
        <is>
          <t>REV-0722</t>
        </is>
      </c>
      <c r="B723" s="6" t="inlineStr">
        <is>
          <t>DOC-103</t>
        </is>
      </c>
      <c r="C723" s="6" t="inlineStr">
        <is>
          <t>Document / Missing File</t>
        </is>
      </c>
      <c r="D723" s="6" t="inlineStr">
        <is>
          <t>Documents / Missing Files</t>
        </is>
      </c>
      <c r="E723" s="6" t="inlineStr">
        <is>
          <t>Restaurant/meal schedules | Venue / Restaurants | Dawn Ramsden | File Needed</t>
        </is>
      </c>
      <c r="F723" s="6" t="inlineStr">
        <is>
          <t>{"id":"missing-restaurant-meal-schedules","fileNeeded":"Restaurant/meal schedules","category":"Venue / Restaurants","owner":"Dawn Ramsden","neededFor":"Restaurants","status":"File Needed","notes":"Add file/link when available. Keep unresolved until confirmed.","updateId":"missing-file:restaurant/meal-schedules"}</t>
        </is>
      </c>
      <c r="G723" s="6" t="inlineStr">
        <is>
          <t>Documents; Missing Files; Related Sections</t>
        </is>
      </c>
      <c r="H723" s="7" t="inlineStr">
        <is>
          <t>File Needed</t>
        </is>
      </c>
      <c r="I723" s="6" t="inlineStr">
        <is>
          <t>Yes</t>
        </is>
      </c>
      <c r="J723" s="7" t="inlineStr">
        <is>
          <t>Confirm file/link, owner, needed-for and final status.</t>
        </is>
      </c>
      <c r="K723" s="8" t="inlineStr"/>
      <c r="L723" s="8" t="inlineStr"/>
      <c r="M723" s="8" t="inlineStr">
        <is>
          <t>Owner listed</t>
        </is>
      </c>
      <c r="N723" s="8" t="inlineStr">
        <is>
          <t>Medium</t>
        </is>
      </c>
      <c r="O723" s="8" t="inlineStr">
        <is>
          <t>Needs Confirmation</t>
        </is>
      </c>
      <c r="P723" s="8" t="inlineStr"/>
      <c r="Q723" s="8" t="inlineStr"/>
      <c r="R723" s="8" t="inlineStr"/>
      <c r="S723" s="8" t="inlineStr"/>
      <c r="T723" s="8" t="inlineStr">
        <is>
          <t>No</t>
        </is>
      </c>
      <c r="U723" s="8" t="inlineStr"/>
    </row>
    <row r="724">
      <c r="A724" s="6" t="inlineStr">
        <is>
          <t>REV-0723</t>
        </is>
      </c>
      <c r="B724" s="6" t="inlineStr">
        <is>
          <t>DOC-104</t>
        </is>
      </c>
      <c r="C724" s="6" t="inlineStr">
        <is>
          <t>Document / Missing File</t>
        </is>
      </c>
      <c r="D724" s="6" t="inlineStr">
        <is>
          <t>Documents / Missing Files</t>
        </is>
      </c>
      <c r="E724" s="6" t="inlineStr">
        <is>
          <t>Final menus | Venue / Restaurants | BeGood | File Needed</t>
        </is>
      </c>
      <c r="F724" s="6" t="inlineStr">
        <is>
          <t>{"id":"missing-final-menus","fileNeeded":"Final menus","category":"Venue / Restaurants","owner":"BeGood","neededFor":"Menus","status":"File Needed","notes":"Add file/link when available. Keep unresolved until confirmed.","updateId":"missing-file:final-menus"}</t>
        </is>
      </c>
      <c r="G724" s="6" t="inlineStr">
        <is>
          <t>Documents; Missing Files; Related Sections</t>
        </is>
      </c>
      <c r="H724" s="7" t="inlineStr">
        <is>
          <t>File Needed</t>
        </is>
      </c>
      <c r="I724" s="6" t="inlineStr">
        <is>
          <t>Yes</t>
        </is>
      </c>
      <c r="J724" s="7" t="inlineStr">
        <is>
          <t>Confirm file/link, owner, needed-for and final status.</t>
        </is>
      </c>
      <c r="K724" s="8" t="inlineStr"/>
      <c r="L724" s="8" t="inlineStr"/>
      <c r="M724" s="8" t="inlineStr">
        <is>
          <t>Owner listed</t>
        </is>
      </c>
      <c r="N724" s="8" t="inlineStr">
        <is>
          <t>Medium</t>
        </is>
      </c>
      <c r="O724" s="8" t="inlineStr">
        <is>
          <t>Needs Confirmation</t>
        </is>
      </c>
      <c r="P724" s="8" t="inlineStr"/>
      <c r="Q724" s="8" t="inlineStr"/>
      <c r="R724" s="8" t="inlineStr"/>
      <c r="S724" s="8" t="inlineStr"/>
      <c r="T724" s="8" t="inlineStr">
        <is>
          <t>No</t>
        </is>
      </c>
      <c r="U724" s="8" t="inlineStr"/>
    </row>
    <row r="725">
      <c r="A725" s="6" t="inlineStr">
        <is>
          <t>REV-0724</t>
        </is>
      </c>
      <c r="B725" s="6" t="inlineStr">
        <is>
          <t>DOC-105</t>
        </is>
      </c>
      <c r="C725" s="6" t="inlineStr">
        <is>
          <t>Document / Missing File</t>
        </is>
      </c>
      <c r="D725" s="6" t="inlineStr">
        <is>
          <t>Documents / Missing Files</t>
        </is>
      </c>
      <c r="E725" s="6" t="inlineStr">
        <is>
          <t>Dietary notes | Venue / Restaurants | BeGood | File Needed</t>
        </is>
      </c>
      <c r="F725" s="6" t="inlineStr">
        <is>
          <t>{"id":"missing-dietary-notes","fileNeeded":"Dietary notes","category":"Venue / Restaurants","owner":"BeGood","neededFor":"Menus","status":"File Needed","notes":"Add file/link when available. Keep unresolved until confirmed.","updateId":"missing-file:dietary-notes"}</t>
        </is>
      </c>
      <c r="G725" s="6" t="inlineStr">
        <is>
          <t>Documents; Missing Files; Related Sections</t>
        </is>
      </c>
      <c r="H725" s="7" t="inlineStr">
        <is>
          <t>File Needed</t>
        </is>
      </c>
      <c r="I725" s="6" t="inlineStr">
        <is>
          <t>Yes</t>
        </is>
      </c>
      <c r="J725" s="7" t="inlineStr">
        <is>
          <t>Confirm file/link, owner, needed-for and final status.</t>
        </is>
      </c>
      <c r="K725" s="8" t="inlineStr"/>
      <c r="L725" s="8" t="inlineStr"/>
      <c r="M725" s="8" t="inlineStr">
        <is>
          <t>Owner listed</t>
        </is>
      </c>
      <c r="N725" s="8" t="inlineStr">
        <is>
          <t>Medium</t>
        </is>
      </c>
      <c r="O725" s="8" t="inlineStr">
        <is>
          <t>Needs Confirmation</t>
        </is>
      </c>
      <c r="P725" s="8" t="inlineStr"/>
      <c r="Q725" s="8" t="inlineStr"/>
      <c r="R725" s="8" t="inlineStr"/>
      <c r="S725" s="8" t="inlineStr"/>
      <c r="T725" s="8" t="inlineStr">
        <is>
          <t>No</t>
        </is>
      </c>
      <c r="U725" s="8" t="inlineStr"/>
    </row>
    <row r="726">
      <c r="A726" s="6" t="inlineStr">
        <is>
          <t>REV-0725</t>
        </is>
      </c>
      <c r="B726" s="6" t="inlineStr">
        <is>
          <t>DOC-106</t>
        </is>
      </c>
      <c r="C726" s="6" t="inlineStr">
        <is>
          <t>Document / Missing File</t>
        </is>
      </c>
      <c r="D726" s="6" t="inlineStr">
        <is>
          <t>Documents / Missing Files</t>
        </is>
      </c>
      <c r="E726" s="6" t="inlineStr">
        <is>
          <t>Venue maps | Venue / Restaurants | Six Senses | File Needed</t>
        </is>
      </c>
      <c r="F726" s="6" t="inlineStr">
        <is>
          <t>{"id":"missing-venue-maps","fileNeeded":"Venue maps","category":"Venue / Restaurants","owner":"Six Senses","neededFor":"Maps","status":"File Needed","notes":"Add file/link when available. Keep unresolved until confirmed.","updateId":"missing-file:venue-maps"}</t>
        </is>
      </c>
      <c r="G726" s="6" t="inlineStr">
        <is>
          <t>Documents; Missing Files; Related Sections</t>
        </is>
      </c>
      <c r="H726" s="7" t="inlineStr">
        <is>
          <t>File Needed</t>
        </is>
      </c>
      <c r="I726" s="6" t="inlineStr">
        <is>
          <t>Yes</t>
        </is>
      </c>
      <c r="J726" s="7" t="inlineStr">
        <is>
          <t>Confirm file/link, owner, needed-for and final status.</t>
        </is>
      </c>
      <c r="K726" s="8" t="inlineStr"/>
      <c r="L726" s="8" t="inlineStr"/>
      <c r="M726" s="8" t="inlineStr">
        <is>
          <t>Owner listed</t>
        </is>
      </c>
      <c r="N726" s="8" t="inlineStr">
        <is>
          <t>Medium</t>
        </is>
      </c>
      <c r="O726" s="8" t="inlineStr">
        <is>
          <t>Needs Confirmation</t>
        </is>
      </c>
      <c r="P726" s="8" t="inlineStr"/>
      <c r="Q726" s="8" t="inlineStr"/>
      <c r="R726" s="8" t="inlineStr"/>
      <c r="S726" s="8" t="inlineStr"/>
      <c r="T726" s="8" t="inlineStr">
        <is>
          <t>No</t>
        </is>
      </c>
      <c r="U726" s="8" t="inlineStr"/>
    </row>
    <row r="727">
      <c r="A727" s="6" t="inlineStr">
        <is>
          <t>REV-0726</t>
        </is>
      </c>
      <c r="B727" s="6" t="inlineStr">
        <is>
          <t>DOC-107</t>
        </is>
      </c>
      <c r="C727" s="6" t="inlineStr">
        <is>
          <t>Document / Missing File</t>
        </is>
      </c>
      <c r="D727" s="6" t="inlineStr">
        <is>
          <t>Documents / Missing Files</t>
        </is>
      </c>
      <c r="E727" s="6" t="inlineStr">
        <is>
          <t>Floor plans | Venue / Restaurants | Six Senses | File Needed</t>
        </is>
      </c>
      <c r="F727" s="6" t="inlineStr">
        <is>
          <t>{"id":"missing-floor-plans","fileNeeded":"Floor plans","category":"Venue / Restaurants","owner":"Six Senses","neededFor":"Layouts","status":"File Needed","notes":"Add file/link when available. Keep unresolved until confirmed.","updateId":"missing-file:floor-plans"}</t>
        </is>
      </c>
      <c r="G727" s="6" t="inlineStr">
        <is>
          <t>Documents; Missing Files; Related Sections</t>
        </is>
      </c>
      <c r="H727" s="7" t="inlineStr">
        <is>
          <t>File Needed</t>
        </is>
      </c>
      <c r="I727" s="6" t="inlineStr">
        <is>
          <t>Yes</t>
        </is>
      </c>
      <c r="J727" s="7" t="inlineStr">
        <is>
          <t>Confirm file/link, owner, needed-for and final status.</t>
        </is>
      </c>
      <c r="K727" s="8" t="inlineStr"/>
      <c r="L727" s="8" t="inlineStr"/>
      <c r="M727" s="8" t="inlineStr">
        <is>
          <t>Owner listed</t>
        </is>
      </c>
      <c r="N727" s="8" t="inlineStr">
        <is>
          <t>Medium</t>
        </is>
      </c>
      <c r="O727" s="8" t="inlineStr">
        <is>
          <t>Needs Confirmation</t>
        </is>
      </c>
      <c r="P727" s="8" t="inlineStr"/>
      <c r="Q727" s="8" t="inlineStr"/>
      <c r="R727" s="8" t="inlineStr"/>
      <c r="S727" s="8" t="inlineStr"/>
      <c r="T727" s="8" t="inlineStr">
        <is>
          <t>No</t>
        </is>
      </c>
      <c r="U727" s="8" t="inlineStr"/>
    </row>
    <row r="728">
      <c r="A728" s="6" t="inlineStr">
        <is>
          <t>REV-0727</t>
        </is>
      </c>
      <c r="B728" s="6" t="inlineStr">
        <is>
          <t>DOC-108</t>
        </is>
      </c>
      <c r="C728" s="6" t="inlineStr">
        <is>
          <t>Document / Missing File</t>
        </is>
      </c>
      <c r="D728" s="6" t="inlineStr">
        <is>
          <t>Documents / Missing Files</t>
        </is>
      </c>
      <c r="E728" s="6" t="inlineStr">
        <is>
          <t>Seating plans | Venue / Restaurants | Dawn Ramsden | Added to Website</t>
        </is>
      </c>
      <c r="F728" s="6" t="inlineStr">
        <is>
          <t>{"id":"missing-seating-plans","fileNeeded":"Seating plans","category":"Venue / Restaurants","owner":"Dawn Ramsden","neededFor":"Seating","status":"Added to Website","notes":"Add file/link when available. Keep unresolved until confirmed.","updateId":"missing-file:seating-plans"}</t>
        </is>
      </c>
      <c r="G728" s="6" t="inlineStr">
        <is>
          <t>Documents; Missing Files; Related Sections</t>
        </is>
      </c>
      <c r="H728" s="7" t="inlineStr">
        <is>
          <t>Confirm file/link, owner, needed-for and final status.</t>
        </is>
      </c>
      <c r="I728" s="6" t="inlineStr">
        <is>
          <t>No</t>
        </is>
      </c>
      <c r="J728" s="7" t="inlineStr">
        <is>
          <t>Confirm file/link, owner, needed-for and final status.</t>
        </is>
      </c>
      <c r="K728" s="8" t="inlineStr"/>
      <c r="L728" s="8" t="inlineStr"/>
      <c r="M728" s="8" t="inlineStr">
        <is>
          <t>Owner listed</t>
        </is>
      </c>
      <c r="N728" s="8" t="inlineStr">
        <is>
          <t>Medium</t>
        </is>
      </c>
      <c r="O728" s="8" t="inlineStr">
        <is>
          <t>Needs Confirmation</t>
        </is>
      </c>
      <c r="P728" s="8" t="inlineStr"/>
      <c r="Q728" s="8" t="inlineStr"/>
      <c r="R728" s="8" t="inlineStr"/>
      <c r="S728" s="8" t="inlineStr"/>
      <c r="T728" s="8" t="inlineStr">
        <is>
          <t>No</t>
        </is>
      </c>
      <c r="U728" s="8" t="inlineStr"/>
    </row>
    <row r="729">
      <c r="A729" s="6" t="inlineStr">
        <is>
          <t>REV-0728</t>
        </is>
      </c>
      <c r="B729" s="6" t="inlineStr">
        <is>
          <t>DOC-109</t>
        </is>
      </c>
      <c r="C729" s="6" t="inlineStr">
        <is>
          <t>Document / Missing File</t>
        </is>
      </c>
      <c r="D729" s="6" t="inlineStr">
        <is>
          <t>Documents / Missing Files</t>
        </is>
      </c>
      <c r="E729" s="6" t="inlineStr">
        <is>
          <t>Stage layouts | Venue / Restaurants | Clownfish | File Needed</t>
        </is>
      </c>
      <c r="F729" s="6" t="inlineStr">
        <is>
          <t>{"id":"missing-stage-layouts","fileNeeded":"Stage layouts","category":"Venue / Restaurants","owner":"Clownfish","neededFor":"Technical","status":"File Needed","notes":"Add file/link when available. Keep unresolved until confirmed.","updateId":"missing-file:stage-layouts"}</t>
        </is>
      </c>
      <c r="G729" s="6" t="inlineStr">
        <is>
          <t>Documents; Missing Files; Related Sections</t>
        </is>
      </c>
      <c r="H729" s="7" t="inlineStr">
        <is>
          <t>File Needed</t>
        </is>
      </c>
      <c r="I729" s="6" t="inlineStr">
        <is>
          <t>Yes</t>
        </is>
      </c>
      <c r="J729" s="7" t="inlineStr">
        <is>
          <t>Confirm file/link, owner, needed-for and final status.</t>
        </is>
      </c>
      <c r="K729" s="8" t="inlineStr"/>
      <c r="L729" s="8" t="inlineStr"/>
      <c r="M729" s="8" t="inlineStr">
        <is>
          <t>Owner listed</t>
        </is>
      </c>
      <c r="N729" s="8" t="inlineStr">
        <is>
          <t>Low</t>
        </is>
      </c>
      <c r="O729" s="8" t="inlineStr">
        <is>
          <t>Needs Confirmation</t>
        </is>
      </c>
      <c r="P729" s="8" t="inlineStr"/>
      <c r="Q729" s="8" t="inlineStr"/>
      <c r="R729" s="8" t="inlineStr"/>
      <c r="S729" s="8" t="inlineStr"/>
      <c r="T729" s="8" t="inlineStr">
        <is>
          <t>No</t>
        </is>
      </c>
      <c r="U729" s="8" t="inlineStr"/>
    </row>
    <row r="730">
      <c r="A730" s="6" t="inlineStr">
        <is>
          <t>REV-0729</t>
        </is>
      </c>
      <c r="B730" s="6" t="inlineStr">
        <is>
          <t>DOC-110</t>
        </is>
      </c>
      <c r="C730" s="6" t="inlineStr">
        <is>
          <t>Document / Missing File</t>
        </is>
      </c>
      <c r="D730" s="6" t="inlineStr">
        <is>
          <t>Documents / Missing Files</t>
        </is>
      </c>
      <c r="E730" s="6" t="inlineStr">
        <is>
          <t>Tommy’s Tunnel access/load-in notes | Venue / Restaurants | Clownfish | File Needed</t>
        </is>
      </c>
      <c r="F730" s="6" t="inlineStr">
        <is>
          <t>{"id":"missing-tommy-s-tunnel-access-load-in-notes","fileNeeded":"Tommy’s Tunnel access/load-in notes","category":"Venue / Restaurants","owner":"Clownfish","neededFor":"Load-in","status":"File Needed","notes":"Add file/link when available. Keep unresolved until confirmed.","updateId":"missing-file:tommy’s-tunnel-access/load-in-notes"}</t>
        </is>
      </c>
      <c r="G730" s="6" t="inlineStr">
        <is>
          <t>Documents; Missing Files; Related Sections</t>
        </is>
      </c>
      <c r="H730" s="7" t="inlineStr">
        <is>
          <t>File Needed</t>
        </is>
      </c>
      <c r="I730" s="6" t="inlineStr">
        <is>
          <t>Yes</t>
        </is>
      </c>
      <c r="J730" s="7" t="inlineStr">
        <is>
          <t>Confirm file/link, owner, needed-for and final status.</t>
        </is>
      </c>
      <c r="K730" s="8" t="inlineStr"/>
      <c r="L730" s="8" t="inlineStr"/>
      <c r="M730" s="8" t="inlineStr">
        <is>
          <t>Owner listed</t>
        </is>
      </c>
      <c r="N730" s="8" t="inlineStr">
        <is>
          <t>Low</t>
        </is>
      </c>
      <c r="O730" s="8" t="inlineStr">
        <is>
          <t>Needs Confirmation</t>
        </is>
      </c>
      <c r="P730" s="8" t="inlineStr"/>
      <c r="Q730" s="8" t="inlineStr"/>
      <c r="R730" s="8" t="inlineStr"/>
      <c r="S730" s="8" t="inlineStr"/>
      <c r="T730" s="8" t="inlineStr">
        <is>
          <t>No</t>
        </is>
      </c>
      <c r="U730" s="8" t="inlineStr"/>
    </row>
    <row r="731">
      <c r="A731" s="6" t="inlineStr">
        <is>
          <t>REV-0730</t>
        </is>
      </c>
      <c r="B731" s="6" t="inlineStr">
        <is>
          <t>DOC-111</t>
        </is>
      </c>
      <c r="C731" s="6" t="inlineStr">
        <is>
          <t>Document / Missing File</t>
        </is>
      </c>
      <c r="D731" s="6" t="inlineStr">
        <is>
          <t>Documents / Missing Files</t>
        </is>
      </c>
      <c r="E731" s="6" t="inlineStr">
        <is>
          <t>Confirmed nearest hospital / emergency medical route | Venue / Restaurants | Dawn Ramsden / Pili Lopez | Needs Confirmation</t>
        </is>
      </c>
      <c r="F731" s="6" t="inlineStr">
        <is>
          <t>{"id":"missing-confirmed-nearest-hospital-emergency-medical-route","fileNeeded":"Confirmed nearest hospital / emergency medical route","category":"Venue / Restaurants","owner":"Dawn Ramsden / Pili Lopez","neededFor":"Call Sheet, Locations, Who Do I Call","priority":"Critical","status":"Needs Confirmation","notes":"Current site uses a Google Maps search fallback until the exact hospital is confirmed.","updateId":"missing:confirmed-nearest-hospital-emergency-medical-route"}</t>
        </is>
      </c>
      <c r="G731" s="6" t="inlineStr">
        <is>
          <t>Documents; Missing Files; Related Sections</t>
        </is>
      </c>
      <c r="H731" s="7" t="inlineStr">
        <is>
          <t>Needs Confirmation</t>
        </is>
      </c>
      <c r="I731" s="6" t="inlineStr">
        <is>
          <t>Yes</t>
        </is>
      </c>
      <c r="J731" s="7" t="inlineStr">
        <is>
          <t>Confirm file/link, owner, needed-for and final status.</t>
        </is>
      </c>
      <c r="K731" s="8" t="inlineStr"/>
      <c r="L731" s="8" t="inlineStr"/>
      <c r="M731" s="8" t="inlineStr">
        <is>
          <t>Owner listed</t>
        </is>
      </c>
      <c r="N731" s="8" t="inlineStr">
        <is>
          <t>Critical</t>
        </is>
      </c>
      <c r="O731" s="8" t="inlineStr">
        <is>
          <t>Needs Confirmation</t>
        </is>
      </c>
      <c r="P731" s="8" t="inlineStr"/>
      <c r="Q731" s="8" t="inlineStr"/>
      <c r="R731" s="8" t="inlineStr"/>
      <c r="S731" s="8" t="inlineStr"/>
      <c r="T731" s="8" t="inlineStr">
        <is>
          <t>No</t>
        </is>
      </c>
      <c r="U731" s="8" t="inlineStr"/>
    </row>
    <row r="732">
      <c r="A732" s="6" t="inlineStr">
        <is>
          <t>REV-0731</t>
        </is>
      </c>
      <c r="B732" s="6" t="inlineStr">
        <is>
          <t>DOC-112</t>
        </is>
      </c>
      <c r="C732" s="6" t="inlineStr">
        <is>
          <t>Document / Missing File</t>
        </is>
      </c>
      <c r="D732" s="6" t="inlineStr">
        <is>
          <t>Documents / Missing Files</t>
        </is>
      </c>
      <c r="E732" s="6" t="inlineStr">
        <is>
          <t>Eve Dusek name / role confirmation | Contacts / Data Cleanup | Samuel Price | File Needed</t>
        </is>
      </c>
      <c r="F732" s="6" t="inlineStr">
        <is>
          <t>{"id":"missing-eve-dusek-name-role-confirmation","fileNeeded":"Eve Dusek name / role confirmation","category":"Contacts / Data Cleanup","owner":"Samuel Price","neededFor":"Confirm Eve Dusek name, role, and contact details across all records. Role: COO of Aream &amp; Co.","priority":"High","status":"File Needed","notes":"Added from Chris/Samuel review.","updateId":"missing-file:eve-dusek-name-role-confirmation"}</t>
        </is>
      </c>
      <c r="G732" s="6" t="inlineStr">
        <is>
          <t>Documents; Missing Files; Related Sections</t>
        </is>
      </c>
      <c r="H732" s="7" t="inlineStr">
        <is>
          <t>File Needed</t>
        </is>
      </c>
      <c r="I732" s="6" t="inlineStr">
        <is>
          <t>Yes</t>
        </is>
      </c>
      <c r="J732" s="7" t="inlineStr">
        <is>
          <t>Confirm file/link, owner, needed-for and final status.</t>
        </is>
      </c>
      <c r="K732" s="8" t="inlineStr"/>
      <c r="L732" s="8" t="inlineStr"/>
      <c r="M732" s="8" t="inlineStr">
        <is>
          <t>Owner listed</t>
        </is>
      </c>
      <c r="N732" s="8" t="inlineStr">
        <is>
          <t>High</t>
        </is>
      </c>
      <c r="O732" s="8" t="inlineStr">
        <is>
          <t>Needs Confirmation</t>
        </is>
      </c>
      <c r="P732" s="8" t="inlineStr"/>
      <c r="Q732" s="8" t="inlineStr"/>
      <c r="R732" s="8" t="inlineStr"/>
      <c r="S732" s="8" t="inlineStr"/>
      <c r="T732" s="8" t="inlineStr">
        <is>
          <t>No</t>
        </is>
      </c>
      <c r="U732" s="8" t="inlineStr"/>
    </row>
    <row r="733">
      <c r="A733" s="6" t="inlineStr">
        <is>
          <t>REV-0732</t>
        </is>
      </c>
      <c r="B733" s="6" t="inlineStr">
        <is>
          <t>DOC-113</t>
        </is>
      </c>
      <c r="C733" s="6" t="inlineStr">
        <is>
          <t>Document / Missing File</t>
        </is>
      </c>
      <c r="D733" s="6" t="inlineStr">
        <is>
          <t>Documents / Missing Files</t>
        </is>
      </c>
      <c r="E733" s="6" t="inlineStr">
        <is>
          <t>Health &amp; Safety contact ownership | Contacts / Escalation | Dawn Ramsden / Pili Lopez | File Needed</t>
        </is>
      </c>
      <c r="F733" s="6" t="inlineStr">
        <is>
          <t>{"id":"missing-health-safety-contact-ownership","fileNeeded":"Health &amp; Safety contact ownership","category":"Contacts / Escalation","owner":"Dawn Ramsden / Pili Lopez","neededFor":"Confirm final health and safety owner and venue protocol.","priority":"High","status":"File Needed","notes":"Added from Chris/Samuel review.","updateId":"missing-file:health-safety-contact-ownership"}</t>
        </is>
      </c>
      <c r="G733" s="6" t="inlineStr">
        <is>
          <t>Documents; Missing Files; Related Sections</t>
        </is>
      </c>
      <c r="H733" s="7" t="inlineStr">
        <is>
          <t>File Needed</t>
        </is>
      </c>
      <c r="I733" s="6" t="inlineStr">
        <is>
          <t>Yes</t>
        </is>
      </c>
      <c r="J733" s="7" t="inlineStr">
        <is>
          <t>Confirm file/link, owner, needed-for and final status.</t>
        </is>
      </c>
      <c r="K733" s="8" t="inlineStr"/>
      <c r="L733" s="8" t="inlineStr"/>
      <c r="M733" s="8" t="inlineStr">
        <is>
          <t>Owner listed</t>
        </is>
      </c>
      <c r="N733" s="8" t="inlineStr">
        <is>
          <t>Critical</t>
        </is>
      </c>
      <c r="O733" s="8" t="inlineStr">
        <is>
          <t>Needs Confirmation</t>
        </is>
      </c>
      <c r="P733" s="8" t="inlineStr"/>
      <c r="Q733" s="8" t="inlineStr"/>
      <c r="R733" s="8" t="inlineStr"/>
      <c r="S733" s="8" t="inlineStr"/>
      <c r="T733" s="8" t="inlineStr">
        <is>
          <t>No</t>
        </is>
      </c>
      <c r="U733" s="8" t="inlineStr"/>
    </row>
    <row r="734">
      <c r="A734" s="6" t="inlineStr">
        <is>
          <t>REV-0733</t>
        </is>
      </c>
      <c r="B734" s="6" t="inlineStr">
        <is>
          <t>DOC-114</t>
        </is>
      </c>
      <c r="C734" s="6" t="inlineStr">
        <is>
          <t>Document / Missing File</t>
        </is>
      </c>
      <c r="D734" s="6" t="inlineStr">
        <is>
          <t>Documents / Missing Files</t>
        </is>
      </c>
      <c r="E734" s="6" t="inlineStr">
        <is>
          <t>Venue map / exact location pins | Venue / Locations | Pili Lopez | File Needed</t>
        </is>
      </c>
      <c r="F734" s="6" t="inlineStr">
        <is>
          <t>{"id":"missing-venue-map-exact-location-pins","fileNeeded":"Venue map / exact location pins","category":"Venue / Locations","owner":"Pili Lopez","neededFor":"Exact Google Maps/internal pins for all venue spaces.","priority":"High","status":"File Needed","notes":"Added from Chris/Samuel review.","updateId":"missing-file:venue-map-exact-location-pins"}</t>
        </is>
      </c>
      <c r="G734" s="6" t="inlineStr">
        <is>
          <t>Documents; Missing Files; Related Sections</t>
        </is>
      </c>
      <c r="H734" s="7" t="inlineStr">
        <is>
          <t>File Needed</t>
        </is>
      </c>
      <c r="I734" s="6" t="inlineStr">
        <is>
          <t>Yes</t>
        </is>
      </c>
      <c r="J734" s="7" t="inlineStr">
        <is>
          <t>Confirm file/link, owner, needed-for and final status.</t>
        </is>
      </c>
      <c r="K734" s="8" t="inlineStr"/>
      <c r="L734" s="8" t="inlineStr"/>
      <c r="M734" s="8" t="inlineStr">
        <is>
          <t>Owner listed</t>
        </is>
      </c>
      <c r="N734" s="8" t="inlineStr">
        <is>
          <t>High</t>
        </is>
      </c>
      <c r="O734" s="8" t="inlineStr">
        <is>
          <t>Needs Confirmation</t>
        </is>
      </c>
      <c r="P734" s="8" t="inlineStr"/>
      <c r="Q734" s="8" t="inlineStr"/>
      <c r="R734" s="8" t="inlineStr"/>
      <c r="S734" s="8" t="inlineStr"/>
      <c r="T734" s="8" t="inlineStr">
        <is>
          <t>No</t>
        </is>
      </c>
      <c r="U734" s="8" t="inlineStr"/>
    </row>
    <row r="735">
      <c r="A735" s="6" t="inlineStr">
        <is>
          <t>REV-0734</t>
        </is>
      </c>
      <c r="B735" s="6" t="inlineStr">
        <is>
          <t>DOC-115</t>
        </is>
      </c>
      <c r="C735" s="6" t="inlineStr">
        <is>
          <t>Document / Missing File</t>
        </is>
      </c>
      <c r="D735" s="6" t="inlineStr">
        <is>
          <t>Documents / Missing Files</t>
        </is>
      </c>
      <c r="E735" s="6" t="inlineStr">
        <is>
          <t>Weather location confirmation | Weather | Pili Lopez | File Needed</t>
        </is>
      </c>
      <c r="F735" s="6" t="inlineStr">
        <is>
          <t>{"id":"missing-weather-location-confirmation","fileNeeded":"Weather location confirmation","category":"Weather","owner":"Pili Lopez","neededFor":"Confirm final hotel/event coordinate for weather module.","priority":"High","status":"File Needed","notes":"Added from Chris/Samuel review.","updateId":"missing-file:weather-location-confirmation"}</t>
        </is>
      </c>
      <c r="G735" s="6" t="inlineStr">
        <is>
          <t>Documents; Missing Files; Related Sections</t>
        </is>
      </c>
      <c r="H735" s="7" t="inlineStr">
        <is>
          <t>File Needed</t>
        </is>
      </c>
      <c r="I735" s="6" t="inlineStr">
        <is>
          <t>Yes</t>
        </is>
      </c>
      <c r="J735" s="7" t="inlineStr">
        <is>
          <t>Confirm file/link, owner, needed-for and final status.</t>
        </is>
      </c>
      <c r="K735" s="8" t="inlineStr"/>
      <c r="L735" s="8" t="inlineStr"/>
      <c r="M735" s="8" t="inlineStr">
        <is>
          <t>Owner listed</t>
        </is>
      </c>
      <c r="N735" s="8" t="inlineStr">
        <is>
          <t>High</t>
        </is>
      </c>
      <c r="O735" s="8" t="inlineStr">
        <is>
          <t>Needs Confirmation</t>
        </is>
      </c>
      <c r="P735" s="8" t="inlineStr"/>
      <c r="Q735" s="8" t="inlineStr"/>
      <c r="R735" s="8" t="inlineStr"/>
      <c r="S735" s="8" t="inlineStr"/>
      <c r="T735" s="8" t="inlineStr">
        <is>
          <t>No</t>
        </is>
      </c>
      <c r="U735" s="8" t="inlineStr"/>
    </row>
    <row r="736">
      <c r="A736" s="6" t="inlineStr">
        <is>
          <t>REV-0735</t>
        </is>
      </c>
      <c r="B736" s="6" t="inlineStr">
        <is>
          <t>DOC-116</t>
        </is>
      </c>
      <c r="C736" s="6" t="inlineStr">
        <is>
          <t>Document / Missing File</t>
        </is>
      </c>
      <c r="D736" s="6" t="inlineStr">
        <is>
          <t>Documents / Missing Files</t>
        </is>
      </c>
      <c r="E736" s="6" t="inlineStr">
        <is>
          <t>Display cabinet image | HORIZONS House | Chris Manoe | File Needed</t>
        </is>
      </c>
      <c r="F736" s="6" t="inlineStr">
        <is>
          <t>{"id":"missing-display-cabinet-image","fileNeeded":"Display cabinet image","category":"HORIZONS House","owner":"Chris Manoe","neededFor":"Reception display cabinet image.","priority":"High","status":"File Needed","notes":"Added from Chris/Samuel review.","updateId":"missing-file:display-cabinet-image"}</t>
        </is>
      </c>
      <c r="G736" s="6" t="inlineStr">
        <is>
          <t>Documents; Missing Files; Related Sections</t>
        </is>
      </c>
      <c r="H736" s="7" t="inlineStr">
        <is>
          <t>File Needed</t>
        </is>
      </c>
      <c r="I736" s="6" t="inlineStr">
        <is>
          <t>Yes</t>
        </is>
      </c>
      <c r="J736" s="7" t="inlineStr">
        <is>
          <t>Confirm file/link, owner, needed-for and final status.</t>
        </is>
      </c>
      <c r="K736" s="8" t="inlineStr"/>
      <c r="L736" s="8" t="inlineStr"/>
      <c r="M736" s="8" t="inlineStr">
        <is>
          <t>Owner listed</t>
        </is>
      </c>
      <c r="N736" s="8" t="inlineStr">
        <is>
          <t>High</t>
        </is>
      </c>
      <c r="O736" s="8" t="inlineStr">
        <is>
          <t>Needs Confirmation</t>
        </is>
      </c>
      <c r="P736" s="8" t="inlineStr"/>
      <c r="Q736" s="8" t="inlineStr"/>
      <c r="R736" s="8" t="inlineStr"/>
      <c r="S736" s="8" t="inlineStr"/>
      <c r="T736" s="8" t="inlineStr">
        <is>
          <t>No</t>
        </is>
      </c>
      <c r="U736" s="8" t="inlineStr"/>
    </row>
    <row r="737">
      <c r="A737" s="6" t="inlineStr">
        <is>
          <t>REV-0736</t>
        </is>
      </c>
      <c r="B737" s="6" t="inlineStr">
        <is>
          <t>DOC-117</t>
        </is>
      </c>
      <c r="C737" s="6" t="inlineStr">
        <is>
          <t>Document / Missing File</t>
        </is>
      </c>
      <c r="D737" s="6" t="inlineStr">
        <is>
          <t>Documents / Missing Files</t>
        </is>
      </c>
      <c r="E737" s="6" t="inlineStr">
        <is>
          <t>Crew shirts data/image confirmation | Guest Materials | Samuel Price | File Needed</t>
        </is>
      </c>
      <c r="F737" s="6" t="inlineStr">
        <is>
          <t>{"id":"missing-crew-shirts-data-image-confirmation","fileNeeded":"Crew shirts data/image confirmation","category":"Guest Materials","owner":"Samuel Price","neededFor":"Confirm crew shirts are correct or replace image/data.","priority":"High","status":"File Needed","notes":"Added from Chris/Samuel review.","updateId":"missing-file:crew-shirts-data-image-confirmation"}</t>
        </is>
      </c>
      <c r="G737" s="6" t="inlineStr">
        <is>
          <t>Documents; Missing Files; Related Sections</t>
        </is>
      </c>
      <c r="H737" s="7" t="inlineStr">
        <is>
          <t>File Needed</t>
        </is>
      </c>
      <c r="I737" s="6" t="inlineStr">
        <is>
          <t>Yes</t>
        </is>
      </c>
      <c r="J737" s="7" t="inlineStr">
        <is>
          <t>Confirm file/link, owner, needed-for and final status.</t>
        </is>
      </c>
      <c r="K737" s="8" t="inlineStr"/>
      <c r="L737" s="8" t="inlineStr"/>
      <c r="M737" s="8" t="inlineStr">
        <is>
          <t>Owner listed</t>
        </is>
      </c>
      <c r="N737" s="8" t="inlineStr">
        <is>
          <t>High</t>
        </is>
      </c>
      <c r="O737" s="8" t="inlineStr">
        <is>
          <t>Needs Confirmation</t>
        </is>
      </c>
      <c r="P737" s="8" t="inlineStr"/>
      <c r="Q737" s="8" t="inlineStr"/>
      <c r="R737" s="8" t="inlineStr"/>
      <c r="S737" s="8" t="inlineStr"/>
      <c r="T737" s="8" t="inlineStr">
        <is>
          <t>No</t>
        </is>
      </c>
      <c r="U737" s="8" t="inlineStr"/>
    </row>
    <row r="738">
      <c r="A738" s="6" t="inlineStr">
        <is>
          <t>REV-0737</t>
        </is>
      </c>
      <c r="B738" s="6" t="inlineStr">
        <is>
          <t>DOC-118</t>
        </is>
      </c>
      <c r="C738" s="6" t="inlineStr">
        <is>
          <t>Document / Missing File</t>
        </is>
      </c>
      <c r="D738" s="6" t="inlineStr">
        <is>
          <t>Documents / Missing Files</t>
        </is>
      </c>
      <c r="E738" s="6" t="inlineStr">
        <is>
          <t>HORIZONS Hall / Studio / Podcast logos | Brand / Logos | Samuel Price | File Needed</t>
        </is>
      </c>
      <c r="F738" s="6" t="inlineStr">
        <is>
          <t>{"id":"missing-horizons-hall-studio-podcast-logos","fileNeeded":"HORIZONS Hall / Studio / Podcast logos","category":"Brand / Logos","owner":"Samuel Price","neededFor":"Confirm logo files for programme grouping.","priority":"High","status":"File Needed","notes":"Added from Chris/Samuel review.","updateId":"missing-file:horizons-hall-studio-podcast-logos"}</t>
        </is>
      </c>
      <c r="G738" s="6" t="inlineStr">
        <is>
          <t>Documents; Missing Files; Related Sections</t>
        </is>
      </c>
      <c r="H738" s="7" t="inlineStr">
        <is>
          <t>File Needed</t>
        </is>
      </c>
      <c r="I738" s="6" t="inlineStr">
        <is>
          <t>Yes</t>
        </is>
      </c>
      <c r="J738" s="7" t="inlineStr">
        <is>
          <t>Confirm file/link, owner, needed-for and final status.</t>
        </is>
      </c>
      <c r="K738" s="8" t="inlineStr"/>
      <c r="L738" s="8" t="inlineStr"/>
      <c r="M738" s="8" t="inlineStr">
        <is>
          <t>Owner listed</t>
        </is>
      </c>
      <c r="N738" s="8" t="inlineStr">
        <is>
          <t>High</t>
        </is>
      </c>
      <c r="O738" s="8" t="inlineStr">
        <is>
          <t>Needs Confirmation</t>
        </is>
      </c>
      <c r="P738" s="8" t="inlineStr"/>
      <c r="Q738" s="8" t="inlineStr"/>
      <c r="R738" s="8" t="inlineStr"/>
      <c r="S738" s="8" t="inlineStr"/>
      <c r="T738" s="8" t="inlineStr">
        <is>
          <t>No</t>
        </is>
      </c>
      <c r="U738" s="8" t="inlineStr"/>
    </row>
    <row r="739">
      <c r="A739" s="6" t="inlineStr">
        <is>
          <t>REV-0738</t>
        </is>
      </c>
      <c r="B739" s="6" t="inlineStr">
        <is>
          <t>DOC-119</t>
        </is>
      </c>
      <c r="C739" s="6" t="inlineStr">
        <is>
          <t>Document / Missing File</t>
        </is>
      </c>
      <c r="D739" s="6" t="inlineStr">
        <is>
          <t>Documents / Missing Files</t>
        </is>
      </c>
      <c r="E739" s="6" t="inlineStr">
        <is>
          <t>Wayfinding artwork files | Artwork / Wayfinding | Clownfish | File Needed</t>
        </is>
      </c>
      <c r="F739" s="6" t="inlineStr">
        <is>
          <t>{"id":"missing-wayfinding-artwork-files","fileNeeded":"Wayfinding artwork files","category":"Artwork / Wayfinding","owner":"Clownfish","neededFor":"Artwork files for all wayfinding moments.","priority":"High","status":"File Needed","notes":"Added from Chris/Samuel review.","updateId":"missing-file:wayfinding-artwork-files"}</t>
        </is>
      </c>
      <c r="G739" s="6" t="inlineStr">
        <is>
          <t>Documents; Missing Files; Related Sections</t>
        </is>
      </c>
      <c r="H739" s="7" t="inlineStr">
        <is>
          <t>File Needed</t>
        </is>
      </c>
      <c r="I739" s="6" t="inlineStr">
        <is>
          <t>Yes</t>
        </is>
      </c>
      <c r="J739" s="7" t="inlineStr">
        <is>
          <t>Confirm file/link, owner, needed-for and final status.</t>
        </is>
      </c>
      <c r="K739" s="8" t="inlineStr"/>
      <c r="L739" s="8" t="inlineStr"/>
      <c r="M739" s="8" t="inlineStr">
        <is>
          <t>Owner listed</t>
        </is>
      </c>
      <c r="N739" s="8" t="inlineStr">
        <is>
          <t>High</t>
        </is>
      </c>
      <c r="O739" s="8" t="inlineStr">
        <is>
          <t>Needs Confirmation</t>
        </is>
      </c>
      <c r="P739" s="8" t="inlineStr"/>
      <c r="Q739" s="8" t="inlineStr"/>
      <c r="R739" s="8" t="inlineStr"/>
      <c r="S739" s="8" t="inlineStr"/>
      <c r="T739" s="8" t="inlineStr">
        <is>
          <t>No</t>
        </is>
      </c>
      <c r="U739" s="8" t="inlineStr"/>
    </row>
    <row r="740">
      <c r="A740" s="6" t="inlineStr">
        <is>
          <t>REV-0739</t>
        </is>
      </c>
      <c r="B740" s="6" t="inlineStr">
        <is>
          <t>DOC-120</t>
        </is>
      </c>
      <c r="C740" s="6" t="inlineStr">
        <is>
          <t>Document / Missing File</t>
        </is>
      </c>
      <c r="D740" s="6" t="inlineStr">
        <is>
          <t>Documents / Missing Files</t>
        </is>
      </c>
      <c r="E740" s="6" t="inlineStr">
        <is>
          <t>A1 easel board files | Artwork / Wayfinding | Clownfish | File Needed</t>
        </is>
      </c>
      <c r="F740" s="6" t="inlineStr">
        <is>
          <t>{"id":"missing-a1-easel-board-files","fileNeeded":"A1 easel board files","category":"Artwork / Wayfinding","owner":"Clownfish","neededFor":"A1 easel board artwork and print specs.","priority":"High","status":"File Needed","notes":"Added from Chris/Samuel review.","updateId":"missing-file:a1-easel-board-files"}</t>
        </is>
      </c>
      <c r="G740" s="6" t="inlineStr">
        <is>
          <t>Documents; Missing Files; Related Sections</t>
        </is>
      </c>
      <c r="H740" s="7" t="inlineStr">
        <is>
          <t>File Needed</t>
        </is>
      </c>
      <c r="I740" s="6" t="inlineStr">
        <is>
          <t>Yes</t>
        </is>
      </c>
      <c r="J740" s="7" t="inlineStr">
        <is>
          <t>Confirm file/link, owner, needed-for and final status.</t>
        </is>
      </c>
      <c r="K740" s="8" t="inlineStr"/>
      <c r="L740" s="8" t="inlineStr"/>
      <c r="M740" s="8" t="inlineStr">
        <is>
          <t>Owner listed</t>
        </is>
      </c>
      <c r="N740" s="8" t="inlineStr">
        <is>
          <t>High</t>
        </is>
      </c>
      <c r="O740" s="8" t="inlineStr">
        <is>
          <t>Needs Confirmation</t>
        </is>
      </c>
      <c r="P740" s="8" t="inlineStr"/>
      <c r="Q740" s="8" t="inlineStr"/>
      <c r="R740" s="8" t="inlineStr"/>
      <c r="S740" s="8" t="inlineStr"/>
      <c r="T740" s="8" t="inlineStr">
        <is>
          <t>No</t>
        </is>
      </c>
      <c r="U740" s="8" t="inlineStr"/>
    </row>
    <row r="741">
      <c r="A741" s="6" t="inlineStr">
        <is>
          <t>REV-0740</t>
        </is>
      </c>
      <c r="B741" s="6" t="inlineStr">
        <is>
          <t>DOC-121</t>
        </is>
      </c>
      <c r="C741" s="6" t="inlineStr">
        <is>
          <t>Document / Missing File</t>
        </is>
      </c>
      <c r="D741" s="6" t="inlineStr">
        <is>
          <t>Documents / Missing Files</t>
        </is>
      </c>
      <c r="E741" s="6" t="inlineStr">
        <is>
          <t>3 totem exact locations | Artwork / Wayfinding | Clownfish | File Needed</t>
        </is>
      </c>
      <c r="F741" s="6" t="inlineStr">
        <is>
          <t>{"id":"missing-3-totem-exact-locations","fileNeeded":"3 totem exact locations","category":"Artwork / Wayfinding","owner":"Clownfish","neededFor":"Exact placement for three natural totems.","priority":"High","status":"File Needed","notes":"Added from Chris/Samuel review.","updateId":"missing-file:3-totem-exact-locations"}</t>
        </is>
      </c>
      <c r="G741" s="6" t="inlineStr">
        <is>
          <t>Documents; Missing Files; Related Sections</t>
        </is>
      </c>
      <c r="H741" s="7" t="inlineStr">
        <is>
          <t>File Needed</t>
        </is>
      </c>
      <c r="I741" s="6" t="inlineStr">
        <is>
          <t>Yes</t>
        </is>
      </c>
      <c r="J741" s="7" t="inlineStr">
        <is>
          <t>Confirm file/link, owner, needed-for and final status.</t>
        </is>
      </c>
      <c r="K741" s="8" t="inlineStr"/>
      <c r="L741" s="8" t="inlineStr"/>
      <c r="M741" s="8" t="inlineStr">
        <is>
          <t>Owner listed</t>
        </is>
      </c>
      <c r="N741" s="8" t="inlineStr">
        <is>
          <t>High</t>
        </is>
      </c>
      <c r="O741" s="8" t="inlineStr">
        <is>
          <t>Needs Confirmation</t>
        </is>
      </c>
      <c r="P741" s="8" t="inlineStr"/>
      <c r="Q741" s="8" t="inlineStr"/>
      <c r="R741" s="8" t="inlineStr"/>
      <c r="S741" s="8" t="inlineStr"/>
      <c r="T741" s="8" t="inlineStr">
        <is>
          <t>No</t>
        </is>
      </c>
      <c r="U741" s="8" t="inlineStr"/>
    </row>
    <row r="742">
      <c r="A742" s="6" t="inlineStr">
        <is>
          <t>REV-0741</t>
        </is>
      </c>
      <c r="B742" s="6" t="inlineStr">
        <is>
          <t>DOC-122</t>
        </is>
      </c>
      <c r="C742" s="6" t="inlineStr">
        <is>
          <t>Document / Missing File</t>
        </is>
      </c>
      <c r="D742" s="6" t="inlineStr">
        <is>
          <t>Documents / Missing Files</t>
        </is>
      </c>
      <c r="E742" s="6" t="inlineStr">
        <is>
          <t>2 wall foam board locations | Artwork / Wayfinding | Clownfish | File Needed</t>
        </is>
      </c>
      <c r="F742" s="6" t="inlineStr">
        <is>
          <t>{"id":"missing-2-wall-foam-board-locations","fileNeeded":"2 wall foam board locations","category":"Artwork / Wayfinding","owner":"Clownfish","neededFor":"Exact wall foam board locations.","priority":"High","status":"File Needed","notes":"Added from Chris/Samuel review.","updateId":"missing-file:2-wall-foam-board-locations"}</t>
        </is>
      </c>
      <c r="G742" s="6" t="inlineStr">
        <is>
          <t>Documents; Missing Files; Related Sections</t>
        </is>
      </c>
      <c r="H742" s="7" t="inlineStr">
        <is>
          <t>File Needed</t>
        </is>
      </c>
      <c r="I742" s="6" t="inlineStr">
        <is>
          <t>Yes</t>
        </is>
      </c>
      <c r="J742" s="7" t="inlineStr">
        <is>
          <t>Confirm file/link, owner, needed-for and final status.</t>
        </is>
      </c>
      <c r="K742" s="8" t="inlineStr"/>
      <c r="L742" s="8" t="inlineStr"/>
      <c r="M742" s="8" t="inlineStr">
        <is>
          <t>Owner listed</t>
        </is>
      </c>
      <c r="N742" s="8" t="inlineStr">
        <is>
          <t>High</t>
        </is>
      </c>
      <c r="O742" s="8" t="inlineStr">
        <is>
          <t>Needs Confirmation</t>
        </is>
      </c>
      <c r="P742" s="8" t="inlineStr"/>
      <c r="Q742" s="8" t="inlineStr"/>
      <c r="R742" s="8" t="inlineStr"/>
      <c r="S742" s="8" t="inlineStr"/>
      <c r="T742" s="8" t="inlineStr">
        <is>
          <t>No</t>
        </is>
      </c>
      <c r="U742" s="8" t="inlineStr"/>
    </row>
    <row r="743">
      <c r="A743" s="6" t="inlineStr">
        <is>
          <t>REV-0742</t>
        </is>
      </c>
      <c r="B743" s="6" t="inlineStr">
        <is>
          <t>DOC-123</t>
        </is>
      </c>
      <c r="C743" s="6" t="inlineStr">
        <is>
          <t>Document / Missing File</t>
        </is>
      </c>
      <c r="D743" s="6" t="inlineStr">
        <is>
          <t>Documents / Missing Files</t>
        </is>
      </c>
      <c r="E743" s="6" t="inlineStr">
        <is>
          <t>Staff list corrections | Staff Lists | Dawn Ramsden | File Needed</t>
        </is>
      </c>
      <c r="F743" s="6" t="inlineStr">
        <is>
          <t>{"id":"missing-staff-list-corrections","fileNeeded":"Staff list corrections","category":"Staff Lists","owner":"Dawn Ramsden","neededFor":"Confirm staff names, companies, roles, onsite days.","priority":"High","status":"File Needed","notes":"Added from Chris/Samuel review.","updateId":"missing-file:staff-list-corrections"}</t>
        </is>
      </c>
      <c r="G743" s="6" t="inlineStr">
        <is>
          <t>Documents; Missing Files; Related Sections</t>
        </is>
      </c>
      <c r="H743" s="7" t="inlineStr">
        <is>
          <t>File Needed</t>
        </is>
      </c>
      <c r="I743" s="6" t="inlineStr">
        <is>
          <t>Yes</t>
        </is>
      </c>
      <c r="J743" s="7" t="inlineStr">
        <is>
          <t>Confirm file/link, owner, needed-for and final status.</t>
        </is>
      </c>
      <c r="K743" s="8" t="inlineStr"/>
      <c r="L743" s="8" t="inlineStr"/>
      <c r="M743" s="8" t="inlineStr">
        <is>
          <t>Owner listed</t>
        </is>
      </c>
      <c r="N743" s="8" t="inlineStr">
        <is>
          <t>High</t>
        </is>
      </c>
      <c r="O743" s="8" t="inlineStr">
        <is>
          <t>Needs Confirmation</t>
        </is>
      </c>
      <c r="P743" s="8" t="inlineStr"/>
      <c r="Q743" s="8" t="inlineStr"/>
      <c r="R743" s="8" t="inlineStr"/>
      <c r="S743" s="8" t="inlineStr"/>
      <c r="T743" s="8" t="inlineStr">
        <is>
          <t>No</t>
        </is>
      </c>
      <c r="U743" s="8" t="inlineStr"/>
    </row>
    <row r="744">
      <c r="A744" s="6" t="inlineStr">
        <is>
          <t>REV-0743</t>
        </is>
      </c>
      <c r="B744" s="6" t="inlineStr">
        <is>
          <t>DOC-124</t>
        </is>
      </c>
      <c r="C744" s="6" t="inlineStr">
        <is>
          <t>Document / Missing File</t>
        </is>
      </c>
      <c r="D744" s="6" t="inlineStr">
        <is>
          <t>Documents / Missing Files</t>
        </is>
      </c>
      <c r="E744" s="6" t="inlineStr">
        <is>
          <t>Slack production routing approval | Slack | Samuel Price / Chris Manoe | File Needed</t>
        </is>
      </c>
      <c r="F744" s="6" t="inlineStr">
        <is>
          <t>{"id":"missing-slack-production-routing-approval","fileNeeded":"Slack production routing approval","category":"Slack","owner":"Samuel Price / Chris Manoe","neededFor":"Approve channels before adding production webhooks.","priority":"High","status":"File Needed","notes":"Added from Chris/Samuel review.","updateId":"missing-file:slack-production-routing-approval"}</t>
        </is>
      </c>
      <c r="G744" s="6" t="inlineStr">
        <is>
          <t>Documents; Missing Files; Related Sections</t>
        </is>
      </c>
      <c r="H744" s="7" t="inlineStr">
        <is>
          <t>File Needed</t>
        </is>
      </c>
      <c r="I744" s="6" t="inlineStr">
        <is>
          <t>Yes</t>
        </is>
      </c>
      <c r="J744" s="7" t="inlineStr">
        <is>
          <t>Confirm file/link, owner, needed-for and final status.</t>
        </is>
      </c>
      <c r="K744" s="8" t="inlineStr"/>
      <c r="L744" s="8" t="inlineStr"/>
      <c r="M744" s="8" t="inlineStr">
        <is>
          <t>Owner listed</t>
        </is>
      </c>
      <c r="N744" s="8" t="inlineStr">
        <is>
          <t>High</t>
        </is>
      </c>
      <c r="O744" s="8" t="inlineStr">
        <is>
          <t>Needs Confirmation</t>
        </is>
      </c>
      <c r="P744" s="8" t="inlineStr"/>
      <c r="Q744" s="8" t="inlineStr"/>
      <c r="R744" s="8" t="inlineStr"/>
      <c r="S744" s="8" t="inlineStr"/>
      <c r="T744" s="8" t="inlineStr">
        <is>
          <t>No</t>
        </is>
      </c>
      <c r="U744" s="8" t="inlineStr"/>
    </row>
    <row r="745">
      <c r="A745" s="6" t="inlineStr">
        <is>
          <t>REV-0744</t>
        </is>
      </c>
      <c r="B745" s="6" t="inlineStr">
        <is>
          <t>TRAV-001</t>
        </is>
      </c>
      <c r="C745" s="6" t="inlineStr">
        <is>
          <t>Travel</t>
        </is>
      </c>
      <c r="D745" s="6" t="inlineStr">
        <is>
          <t>Flights / Travel</t>
        </is>
      </c>
      <c r="E745" s="6" t="inlineStr">
        <is>
          <t>Chris Manoe | Sunday 7 June | 10:00 | On Track</t>
        </is>
      </c>
      <c r="F745" s="6" t="inlineStr">
        <is>
          <t>{"id":"travel-1","updateId":"travel:travel-1","person":"Chris Manoe","team":"Chris Manoe","arrivalDate":"Sunday 7 June","arrivalTime":"10:00","arrivalAirport":"Arrival location needed","arrivalFlight":"Flight info needed","departureDate":"","departureTime":"","departureAirport":"Departure airport needed","departureFlight":"Flight info needed","hotelTransferNotes":"Pre-production day","transportOwner":"Chris Manoe","status":"On Track","notes":"Chris Manoe - Arrival at Six Senses"}</t>
        </is>
      </c>
      <c r="G745" s="6" t="inlineStr">
        <is>
          <t>Flights / Travel; Schedule; Call Sheet</t>
        </is>
      </c>
      <c r="H745" s="7" t="inlineStr">
        <is>
          <t>Location Needed</t>
        </is>
      </c>
      <c r="I745" s="6" t="inlineStr">
        <is>
          <t>No</t>
        </is>
      </c>
      <c r="J745" s="7" t="inlineStr">
        <is>
          <t>Confirm travel/person/timing/transfer details.</t>
        </is>
      </c>
      <c r="K745" s="8" t="inlineStr">
        <is>
          <t>Chris Manoe | Sunday 7 June | 10:00 | On Track</t>
        </is>
      </c>
      <c r="L745" s="8" t="inlineStr">
        <is>
          <t>Chris Manoe | Sunday 7 June | 10:00 | On Track</t>
        </is>
      </c>
      <c r="M745" s="8" t="inlineStr">
        <is>
          <t>Operations</t>
        </is>
      </c>
      <c r="N745" s="8" t="inlineStr">
        <is>
          <t>Medium</t>
        </is>
      </c>
      <c r="O745" s="8" t="inlineStr">
        <is>
          <t>Approved</t>
        </is>
      </c>
      <c r="P745" s="8" t="inlineStr">
        <is>
          <t>Samuel &amp; Chris voice review</t>
        </is>
      </c>
      <c r="Q745" s="8" t="inlineStr">
        <is>
          <t>Master Doc 1 transcript / pasted voice notes</t>
        </is>
      </c>
      <c r="R745" s="8" t="inlineStr">
        <is>
          <t>Voice Review Transcript — Samuel &amp; Chris</t>
        </is>
      </c>
      <c r="S745" s="8" t="inlineStr">
        <is>
          <t>Confirmed correct in Samuel/Chris voice review.</t>
        </is>
      </c>
      <c r="T745" s="8" t="inlineStr">
        <is>
          <t>No</t>
        </is>
      </c>
      <c r="U745" s="8" t="inlineStr"/>
    </row>
    <row r="746">
      <c r="A746" s="6" t="inlineStr">
        <is>
          <t>REV-0745</t>
        </is>
      </c>
      <c r="B746" s="6" t="inlineStr">
        <is>
          <t>TRAV-002</t>
        </is>
      </c>
      <c r="C746" s="6" t="inlineStr">
        <is>
          <t>Travel</t>
        </is>
      </c>
      <c r="D746" s="6" t="inlineStr">
        <is>
          <t>Flights / Travel</t>
        </is>
      </c>
      <c r="E746" s="6" t="inlineStr">
        <is>
          <t>Name confirmation needed (ED) and Pili Lopez | Sunday 7 June | 15:25 | Needs Confirmation</t>
        </is>
      </c>
      <c r="F746" s="6" t="inlineStr">
        <is>
          <t>{"id":"travel-2","updateId":"travel:travel-2","person":"Name confirmation needed (ED) and Pili Lopez","team":"Aream","arrivalDate":"Sunday 7 June","arrivalTime":"15:25","arrivalAirport":"IBZ","arrivalFlight":"Name confirmation needed (ED) and Pili Lopez Flight from LHR BA450 arrives IBZ","departureDate":"","departureTime":"","departureAirport":"Departure airport needed","departureFlight":"Flight info needed","hotelTransferNotes":"Missing responsible owner","transportOwner":"Aream","status":"Needs Confirmation","notes":"Name confirmation needed (ED) and Pili Lopez Flight from LHR BA450 arrives IBZ"}</t>
        </is>
      </c>
      <c r="G746" s="6" t="inlineStr">
        <is>
          <t>Flights / Travel; Schedule; Call Sheet</t>
        </is>
      </c>
      <c r="H746" s="7" t="inlineStr">
        <is>
          <t>Needs Confirmation</t>
        </is>
      </c>
      <c r="I746" s="6" t="inlineStr">
        <is>
          <t>No</t>
        </is>
      </c>
      <c r="J746" s="7" t="inlineStr">
        <is>
          <t>Confirm travel/person/timing/transfer details.</t>
        </is>
      </c>
      <c r="K746" s="8" t="inlineStr">
        <is>
          <t>Name confirmation needed (ED) and Poppy Luck| Sunday 7 June| 15:25| Needs Confirmation</t>
        </is>
      </c>
      <c r="L746" s="8" t="inlineStr">
        <is>
          <t>Name confirmation needed (ED) and Poppy Luck| Sunday 7 June| 15:25| Needs Confirmation</t>
        </is>
      </c>
      <c r="M746" s="8" t="inlineStr">
        <is>
          <t>Operations</t>
        </is>
      </c>
      <c r="N746" s="8" t="inlineStr">
        <is>
          <t>Medium</t>
        </is>
      </c>
      <c r="O746" s="8" t="inlineStr">
        <is>
          <t>Approved</t>
        </is>
      </c>
      <c r="P746" s="8" t="inlineStr">
        <is>
          <t>Samuel &amp; Chris voice review</t>
        </is>
      </c>
      <c r="Q746" s="8" t="inlineStr">
        <is>
          <t>Master Doc 1 transcript / pasted voice notes</t>
        </is>
      </c>
      <c r="R746" s="8" t="inlineStr">
        <is>
          <t>Voice Review Transcript — Samuel &amp; Chris</t>
        </is>
      </c>
      <c r="S746" s="8" t="inlineStr">
        <is>
          <t>Change Pilly Lopez to Poppy Luck.</t>
        </is>
      </c>
      <c r="T746" s="8" t="inlineStr">
        <is>
          <t>No</t>
        </is>
      </c>
      <c r="U746" s="8" t="inlineStr"/>
    </row>
    <row r="747">
      <c r="A747" s="6" t="inlineStr">
        <is>
          <t>REV-0746</t>
        </is>
      </c>
      <c r="B747" s="6" t="inlineStr">
        <is>
          <t>TRAV-003</t>
        </is>
      </c>
      <c r="C747" s="6" t="inlineStr">
        <is>
          <t>Travel</t>
        </is>
      </c>
      <c r="D747" s="6" t="inlineStr">
        <is>
          <t>Flights / Travel</t>
        </is>
      </c>
      <c r="E747" s="6" t="inlineStr">
        <is>
          <t>Name confirmation needed (ED) and Pili Lopez | Sunday 7 June | 17:00 | On Track</t>
        </is>
      </c>
      <c r="F747" s="6" t="inlineStr">
        <is>
          <t>{"id":"travel-3","updateId":"travel:travel-3","person":"Name confirmation needed (ED) and Pili Lopez","team":"Ben Eddon-Carruthers","arrivalDate":"Sunday 7 June","arrivalTime":"17:00","arrivalAirport":"Arrival location needed","arrivalFlight":"Flight info needed","departureDate":"","departureTime":"","departureAirport":"Departure airport needed","departureFlight":"Flight info needed","hotelTransferNotes":"BeGood to check rooms","transportOwner":"Ben Eddon-Carruthers","status":"On Track","notes":"Name confirmation needed (ED) and Pili Lopez Arrive at Six Senses and check in"}</t>
        </is>
      </c>
      <c r="G747" s="6" t="inlineStr">
        <is>
          <t>Flights / Travel; Schedule; Call Sheet</t>
        </is>
      </c>
      <c r="H747" s="7" t="inlineStr">
        <is>
          <t>Location Needed</t>
        </is>
      </c>
      <c r="I747" s="6" t="inlineStr">
        <is>
          <t>No</t>
        </is>
      </c>
      <c r="J747" s="7" t="inlineStr">
        <is>
          <t>Confirm travel/person/timing/transfer details.</t>
        </is>
      </c>
      <c r="K747" s="8" t="inlineStr">
        <is>
          <t>Name confirmation needed (ED) and Pilly Lopez | Sunday 7 June | 17:00 | On Track</t>
        </is>
      </c>
      <c r="L747" s="8" t="inlineStr">
        <is>
          <t>Name confirmation needed (ED) and Pilly Lopez | Sunday 7 June | 17:00 | On Track</t>
        </is>
      </c>
      <c r="M747" s="8" t="inlineStr">
        <is>
          <t>Operations</t>
        </is>
      </c>
      <c r="N747" s="8" t="inlineStr">
        <is>
          <t>Medium</t>
        </is>
      </c>
      <c r="O747" s="8" t="inlineStr">
        <is>
          <t>Approved</t>
        </is>
      </c>
      <c r="P747" s="8" t="inlineStr">
        <is>
          <t>Samuel &amp; Chris voice review</t>
        </is>
      </c>
      <c r="Q747" s="8" t="inlineStr">
        <is>
          <t>Master Doc 1 transcript / pasted voice notes</t>
        </is>
      </c>
      <c r="R747" s="8" t="inlineStr">
        <is>
          <t>Voice Review Transcript — Samuel &amp; Chris</t>
        </is>
      </c>
      <c r="S747" s="8" t="inlineStr">
        <is>
          <t>Confirmed correct in Samuel/Chris voice review.</t>
        </is>
      </c>
      <c r="T747" s="8" t="inlineStr">
        <is>
          <t>No</t>
        </is>
      </c>
      <c r="U747" s="8" t="inlineStr"/>
    </row>
    <row r="748">
      <c r="A748" s="6" t="inlineStr">
        <is>
          <t>REV-0747</t>
        </is>
      </c>
      <c r="B748" s="6" t="inlineStr">
        <is>
          <t>TRAV-004</t>
        </is>
      </c>
      <c r="C748" s="6" t="inlineStr">
        <is>
          <t>Travel</t>
        </is>
      </c>
      <c r="D748" s="6" t="inlineStr">
        <is>
          <t>Flights / Travel</t>
        </is>
      </c>
      <c r="E748" s="6" t="inlineStr">
        <is>
          <t>Pili Lopez &amp; Eve Dusek | Sunday 7 June | 17:00 | Needs Confirmation</t>
        </is>
      </c>
      <c r="F748" s="6" t="inlineStr">
        <is>
          <t>{"id":"travel-4","updateId":"travel:travel-4","person":"Pili Lopez &amp; Eve Dusek","team":"I.N.C","arrivalDate":"Sunday 7 June","arrivalTime":"17:00","arrivalAirport":"Arrival location needed","arrivalFlight":"Flight info needed","departureDate":"","departureTime":"","departureAirport":"Departure airport needed","departureFlight":"Flight info needed","hotelTransferNotes":"Missing responsible owner","transportOwner":"I.N.C","status":"Needs Confirmation","notes":"Pili Lopez &amp; Eve Dusek - Arrival at Six Senses"}</t>
        </is>
      </c>
      <c r="G748" s="6" t="inlineStr">
        <is>
          <t>Flights / Travel; Schedule; Call Sheet</t>
        </is>
      </c>
      <c r="H748" s="7" t="inlineStr">
        <is>
          <t>Needs Confirmation; Location Needed</t>
        </is>
      </c>
      <c r="I748" s="6" t="inlineStr">
        <is>
          <t>No</t>
        </is>
      </c>
      <c r="J748" s="7" t="inlineStr">
        <is>
          <t>Confirm travel/person/timing/transfer details.</t>
        </is>
      </c>
      <c r="K748" s="8" t="inlineStr">
        <is>
          <t>Poppy Luck &amp; Eve Dusek| Sunday 7 June| 17:00| Needs Confirmation</t>
        </is>
      </c>
      <c r="L748" s="8" t="inlineStr">
        <is>
          <t>Poppy Luck &amp; Eve Dusek| Sunday 7 June| 17:00| Needs Confirmation</t>
        </is>
      </c>
      <c r="M748" s="8" t="inlineStr">
        <is>
          <t>Operations</t>
        </is>
      </c>
      <c r="N748" s="8" t="inlineStr">
        <is>
          <t>Medium</t>
        </is>
      </c>
      <c r="O748" s="8" t="inlineStr">
        <is>
          <t>Approved</t>
        </is>
      </c>
      <c r="P748" s="8" t="inlineStr">
        <is>
          <t>Samuel &amp; Chris voice review</t>
        </is>
      </c>
      <c r="Q748" s="8" t="inlineStr">
        <is>
          <t>Master Doc 1 transcript / pasted voice notes</t>
        </is>
      </c>
      <c r="R748" s="8" t="inlineStr">
        <is>
          <t>Voice Review Transcript — Samuel &amp; Chris</t>
        </is>
      </c>
      <c r="S748" s="8" t="inlineStr">
        <is>
          <t>Change Pilly Lopez to Poppy Luck.</t>
        </is>
      </c>
      <c r="T748" s="8" t="inlineStr">
        <is>
          <t>No</t>
        </is>
      </c>
      <c r="U748" s="8" t="inlineStr"/>
    </row>
    <row r="749">
      <c r="A749" s="6" t="inlineStr">
        <is>
          <t>REV-0748</t>
        </is>
      </c>
      <c r="B749" s="6" t="inlineStr">
        <is>
          <t>TRAV-005</t>
        </is>
      </c>
      <c r="C749" s="6" t="inlineStr">
        <is>
          <t>Travel</t>
        </is>
      </c>
      <c r="D749" s="6" t="inlineStr">
        <is>
          <t>Flights / Travel</t>
        </is>
      </c>
      <c r="E749" s="6" t="inlineStr">
        <is>
          <t>Chris Manoe | Sunday 7 June | On Track</t>
        </is>
      </c>
      <c r="F749" s="6" t="inlineStr">
        <is>
          <t>{"id":"travel-5","updateId":"travel:travel-5","person":"Chris Manoe","team":"Chris Manoe","arrivalDate":"","arrivalTime":"","arrivalAirport":"Arrival location needed","arrivalFlight":"Flight info needed","departureDate":"Sunday 7 June","departureTime":"22:00","departureAirport":"Departure airport needed","departureFlight":"Flight info needed","hotelTransferNotes":"Transfer notes needed","transportOwner":"Chris Manoe","status":"On Track","notes":"Chris Manoe - Taxi home"}</t>
        </is>
      </c>
      <c r="G749" s="6" t="inlineStr">
        <is>
          <t>Flights / Travel; Schedule; Call Sheet</t>
        </is>
      </c>
      <c r="H749" s="7" t="inlineStr">
        <is>
          <t>Location Needed</t>
        </is>
      </c>
      <c r="I749" s="6" t="inlineStr">
        <is>
          <t>No</t>
        </is>
      </c>
      <c r="J749" s="7" t="inlineStr">
        <is>
          <t>Confirm travel/person/timing/transfer details.</t>
        </is>
      </c>
      <c r="K749" s="8" t="inlineStr">
        <is>
          <t>Chris Manoe | Sunday 7 June | On Track</t>
        </is>
      </c>
      <c r="L749" s="8" t="inlineStr">
        <is>
          <t>Chris Manoe | Sunday 7 June | On Track</t>
        </is>
      </c>
      <c r="M749" s="8" t="inlineStr">
        <is>
          <t>Operations</t>
        </is>
      </c>
      <c r="N749" s="8" t="inlineStr">
        <is>
          <t>Medium</t>
        </is>
      </c>
      <c r="O749" s="8" t="inlineStr">
        <is>
          <t>Approved</t>
        </is>
      </c>
      <c r="P749" s="8" t="inlineStr">
        <is>
          <t>Samuel &amp; Chris voice review</t>
        </is>
      </c>
      <c r="Q749" s="8" t="inlineStr">
        <is>
          <t>Master Doc 1 transcript / pasted voice notes</t>
        </is>
      </c>
      <c r="R749" s="8" t="inlineStr">
        <is>
          <t>Voice Review Transcript — Samuel &amp; Chris</t>
        </is>
      </c>
      <c r="S749" s="8" t="inlineStr">
        <is>
          <t>Confirmed correct in Samuel/Chris voice review.</t>
        </is>
      </c>
      <c r="T749" s="8" t="inlineStr">
        <is>
          <t>No</t>
        </is>
      </c>
      <c r="U749" s="8" t="inlineStr"/>
    </row>
    <row r="750">
      <c r="A750" s="6" t="inlineStr">
        <is>
          <t>REV-0749</t>
        </is>
      </c>
      <c r="B750" s="6" t="inlineStr">
        <is>
          <t>TRAV-006</t>
        </is>
      </c>
      <c r="C750" s="6" t="inlineStr">
        <is>
          <t>Travel</t>
        </is>
      </c>
      <c r="D750" s="6" t="inlineStr">
        <is>
          <t>Flights / Travel</t>
        </is>
      </c>
      <c r="E750" s="6" t="inlineStr">
        <is>
          <t>Chris Manoe | Monday 8 June | 09:30 | On Track</t>
        </is>
      </c>
      <c r="F750" s="6" t="inlineStr">
        <is>
          <t>{"id":"travel-6","updateId":"travel:travel-6","person":"Chris Manoe","team":"Chris Manoe","arrivalDate":"Monday 8 June","arrivalTime":"09:30","arrivalAirport":"Arrival location needed","arrivalFlight":"Flight info needed","departureDate":"","departureTime":"","departureAirport":"Departure airport needed","departureFlight":"Flight info needed","hotelTransferNotes":"No drone today","transportOwner":"Chris Manoe","status":"On Track","notes":"Chris Manoe - Arrival Six Senses"}</t>
        </is>
      </c>
      <c r="G750" s="6" t="inlineStr">
        <is>
          <t>Flights / Travel; Schedule; Call Sheet</t>
        </is>
      </c>
      <c r="H750" s="7" t="inlineStr">
        <is>
          <t>Location Needed</t>
        </is>
      </c>
      <c r="I750" s="6" t="inlineStr">
        <is>
          <t>No</t>
        </is>
      </c>
      <c r="J750" s="7" t="inlineStr">
        <is>
          <t>Confirm travel/person/timing/transfer details.</t>
        </is>
      </c>
      <c r="K750" s="8" t="inlineStr">
        <is>
          <t>Chris Manoe | Monday 8 June | 09:30 | On Track</t>
        </is>
      </c>
      <c r="L750" s="8" t="inlineStr">
        <is>
          <t>Chris Manoe | Monday 8 June | 09:30 | On Track</t>
        </is>
      </c>
      <c r="M750" s="8" t="inlineStr">
        <is>
          <t>Operations</t>
        </is>
      </c>
      <c r="N750" s="8" t="inlineStr">
        <is>
          <t>Medium</t>
        </is>
      </c>
      <c r="O750" s="8" t="inlineStr">
        <is>
          <t>Approved</t>
        </is>
      </c>
      <c r="P750" s="8" t="inlineStr">
        <is>
          <t>Samuel &amp; Chris voice review</t>
        </is>
      </c>
      <c r="Q750" s="8" t="inlineStr">
        <is>
          <t>Master Doc 1 transcript / pasted voice notes</t>
        </is>
      </c>
      <c r="R750" s="8" t="inlineStr">
        <is>
          <t>Voice Review Transcript — Samuel &amp; Chris</t>
        </is>
      </c>
      <c r="S750" s="8" t="inlineStr">
        <is>
          <t>Confirmed correct in Samuel/Chris voice review.</t>
        </is>
      </c>
      <c r="T750" s="8" t="inlineStr">
        <is>
          <t>No</t>
        </is>
      </c>
      <c r="U750" s="8" t="inlineStr"/>
    </row>
    <row r="751">
      <c r="A751" s="6" t="inlineStr">
        <is>
          <t>REV-0750</t>
        </is>
      </c>
      <c r="B751" s="6" t="inlineStr">
        <is>
          <t>TRAV-007</t>
        </is>
      </c>
      <c r="C751" s="6" t="inlineStr">
        <is>
          <t>Travel</t>
        </is>
      </c>
      <c r="D751" s="6" t="inlineStr">
        <is>
          <t>Flights / Travel</t>
        </is>
      </c>
      <c r="E751" s="6" t="inlineStr">
        <is>
          <t>Ben Eddon-Carruthers to airport? | Monday 8 June | Needs Confirmation</t>
        </is>
      </c>
      <c r="F751" s="6" t="inlineStr">
        <is>
          <t>{"id":"travel-7","updateId":"travel:travel-7","person":"Ben Eddon-Carruthers to airport?","team":"BeGood","arrivalDate":"","arrivalTime":"","arrivalAirport":"IBZ","arrivalFlight":"Flight info needed","departureDate":"Monday 8 June","departureTime":"12:00","departureAirport":"IBZ","departureFlight":"Flight info needed","hotelTransferNotes":"Question mark / unclear; Missing location; Missing responsible owner","transportOwner":"BeGood","status":"Needs Confirmation","notes":"Ben Eddon-Carruthers to airport?"}</t>
        </is>
      </c>
      <c r="G751" s="6" t="inlineStr">
        <is>
          <t>Flights / Travel; Schedule; Call Sheet</t>
        </is>
      </c>
      <c r="H751" s="7" t="inlineStr">
        <is>
          <t>Needs Confirmation</t>
        </is>
      </c>
      <c r="I751" s="6" t="inlineStr">
        <is>
          <t>No</t>
        </is>
      </c>
      <c r="J751" s="7" t="inlineStr">
        <is>
          <t>Confirm travel/person/timing/transfer details.</t>
        </is>
      </c>
      <c r="K751" s="8" t="inlineStr">
        <is>
          <t>Ben Eddon-Carruthers to airport? | Monday 8 June | Needs Confirmation</t>
        </is>
      </c>
      <c r="L751" s="8" t="inlineStr">
        <is>
          <t>Ben Eddon-Carruthers to airport? | Monday 8 June | Needs Confirmation</t>
        </is>
      </c>
      <c r="M751" s="8" t="inlineStr">
        <is>
          <t>Operations</t>
        </is>
      </c>
      <c r="N751" s="8" t="inlineStr">
        <is>
          <t>Medium</t>
        </is>
      </c>
      <c r="O751" s="8" t="inlineStr">
        <is>
          <t>Approved</t>
        </is>
      </c>
      <c r="P751" s="8" t="inlineStr">
        <is>
          <t>Samuel &amp; Chris voice review</t>
        </is>
      </c>
      <c r="Q751" s="8" t="inlineStr">
        <is>
          <t>Master Doc 1 transcript / pasted voice notes</t>
        </is>
      </c>
      <c r="R751" s="8" t="inlineStr">
        <is>
          <t>Voice Review Transcript — Samuel &amp; Chris</t>
        </is>
      </c>
      <c r="S751" s="8" t="inlineStr">
        <is>
          <t>Confirmed correct in Samuel/Chris voice review.</t>
        </is>
      </c>
      <c r="T751" s="8" t="inlineStr">
        <is>
          <t>No</t>
        </is>
      </c>
      <c r="U751" s="8" t="inlineStr"/>
    </row>
    <row r="752">
      <c r="A752" s="6" t="inlineStr">
        <is>
          <t>REV-0751</t>
        </is>
      </c>
      <c r="B752" s="6" t="inlineStr">
        <is>
          <t>TRAV-008</t>
        </is>
      </c>
      <c r="C752" s="6" t="inlineStr">
        <is>
          <t>Travel</t>
        </is>
      </c>
      <c r="D752" s="6" t="inlineStr">
        <is>
          <t>Flights / Travel</t>
        </is>
      </c>
      <c r="E752" s="6" t="inlineStr">
        <is>
          <t>Dean Whitehead | Monday 8 June | 13:00 | On Track</t>
        </is>
      </c>
      <c r="F752" s="6" t="inlineStr">
        <is>
          <t>{"id":"travel-8","updateId":"travel:travel-8","person":"Dean Whitehead","team":"Dean Whitehead","arrivalDate":"Monday 8 June","arrivalTime":"13:00","arrivalAirport":"Arrival location needed","arrivalFlight":"Flight info needed","departureDate":"","departureTime":"","departureAirport":"Departure airport needed","departureFlight":"Flight info needed","hotelTransferNotes":"Transfer notes needed","transportOwner":"Dean Whitehead","status":"On Track","notes":"Dean Whitehead - Arrival Six Senses"}</t>
        </is>
      </c>
      <c r="G752" s="6" t="inlineStr">
        <is>
          <t>Flights / Travel; Schedule; Call Sheet</t>
        </is>
      </c>
      <c r="H752" s="7" t="inlineStr">
        <is>
          <t>Location Needed</t>
        </is>
      </c>
      <c r="I752" s="6" t="inlineStr">
        <is>
          <t>No</t>
        </is>
      </c>
      <c r="J752" s="7" t="inlineStr">
        <is>
          <t>Confirm travel/person/timing/transfer details.</t>
        </is>
      </c>
      <c r="K752" s="8" t="inlineStr">
        <is>
          <t>Dean Whitehead | Monday 8 June | 13:00 | On Track</t>
        </is>
      </c>
      <c r="L752" s="8" t="inlineStr">
        <is>
          <t>Dean Whitehead | Monday 8 June | 13:00 | On Track</t>
        </is>
      </c>
      <c r="M752" s="8" t="inlineStr">
        <is>
          <t>Operations</t>
        </is>
      </c>
      <c r="N752" s="8" t="inlineStr">
        <is>
          <t>Medium</t>
        </is>
      </c>
      <c r="O752" s="8" t="inlineStr">
        <is>
          <t>Approved</t>
        </is>
      </c>
      <c r="P752" s="8" t="inlineStr">
        <is>
          <t>Samuel &amp; Chris voice review</t>
        </is>
      </c>
      <c r="Q752" s="8" t="inlineStr">
        <is>
          <t>Master Doc 1 transcript / pasted voice notes</t>
        </is>
      </c>
      <c r="R752" s="8" t="inlineStr">
        <is>
          <t>Voice Review Transcript — Samuel &amp; Chris</t>
        </is>
      </c>
      <c r="S752" s="8" t="inlineStr">
        <is>
          <t>Confirmed correct in Samuel/Chris voice review.</t>
        </is>
      </c>
      <c r="T752" s="8" t="inlineStr">
        <is>
          <t>No</t>
        </is>
      </c>
      <c r="U752" s="8" t="inlineStr"/>
    </row>
    <row r="753">
      <c r="A753" s="6" t="inlineStr">
        <is>
          <t>REV-0752</t>
        </is>
      </c>
      <c r="B753" s="6" t="inlineStr">
        <is>
          <t>TRAV-009</t>
        </is>
      </c>
      <c r="C753" s="6" t="inlineStr">
        <is>
          <t>Travel</t>
        </is>
      </c>
      <c r="D753" s="6" t="inlineStr">
        <is>
          <t>Flights / Travel</t>
        </is>
      </c>
      <c r="E753" s="6" t="inlineStr">
        <is>
          <t>RB | Monday 8 June | 13:15 | Needs Confirmation</t>
        </is>
      </c>
      <c r="F753" s="6" t="inlineStr">
        <is>
          <t>{"id":"travel-9","updateId":"travel:travel-9","person":"RB","team":"BeGood","arrivalDate":"Monday 8 June","arrivalTime":"13:15","arrivalAirport":"Arrival location needed","arrivalFlight":"Flight info needed","departureDate":"","departureTime":"","departureAirport":"Departure airport needed","departureFlight":"Flight info needed","hotelTransferNotes":"Missing responsible owner","transportOwner":"BeGood","status":"Needs Confirmation","notes":"RB arrive at Grupotel Ibiza Beach"}</t>
        </is>
      </c>
      <c r="G753" s="6" t="inlineStr">
        <is>
          <t>Flights / Travel; Schedule; Call Sheet</t>
        </is>
      </c>
      <c r="H753" s="7" t="inlineStr">
        <is>
          <t>Needs Confirmation; Location Needed</t>
        </is>
      </c>
      <c r="I753" s="6" t="inlineStr">
        <is>
          <t>No</t>
        </is>
      </c>
      <c r="J753" s="7" t="inlineStr">
        <is>
          <t>Confirm travel/person/timing/transfer details.</t>
        </is>
      </c>
      <c r="K753" s="8" t="inlineStr">
        <is>
          <t>RB | Monday 8 June | 13:15 | Needs Confirmation</t>
        </is>
      </c>
      <c r="L753" s="8" t="inlineStr">
        <is>
          <t>RB | Monday 8 June | 13:15 | Needs Confirmation</t>
        </is>
      </c>
      <c r="M753" s="8" t="inlineStr">
        <is>
          <t>Operations</t>
        </is>
      </c>
      <c r="N753" s="8" t="inlineStr">
        <is>
          <t>Medium</t>
        </is>
      </c>
      <c r="O753" s="8" t="inlineStr">
        <is>
          <t>Approved</t>
        </is>
      </c>
      <c r="P753" s="8" t="inlineStr">
        <is>
          <t>Samuel &amp; Chris voice review</t>
        </is>
      </c>
      <c r="Q753" s="8" t="inlineStr">
        <is>
          <t>Master Doc 1 transcript / pasted voice notes</t>
        </is>
      </c>
      <c r="R753" s="8" t="inlineStr">
        <is>
          <t>Voice Review Transcript — Samuel &amp; Chris</t>
        </is>
      </c>
      <c r="S753" s="8" t="inlineStr">
        <is>
          <t>Confirmed correct in Samuel/Chris voice review.</t>
        </is>
      </c>
      <c r="T753" s="8" t="inlineStr">
        <is>
          <t>No</t>
        </is>
      </c>
      <c r="U753" s="8" t="inlineStr"/>
    </row>
    <row r="754">
      <c r="A754" s="6" t="inlineStr">
        <is>
          <t>REV-0753</t>
        </is>
      </c>
      <c r="B754" s="6" t="inlineStr">
        <is>
          <t>TRAV-010</t>
        </is>
      </c>
      <c r="C754" s="6" t="inlineStr">
        <is>
          <t>Travel</t>
        </is>
      </c>
      <c r="D754" s="6" t="inlineStr">
        <is>
          <t>Flights / Travel</t>
        </is>
      </c>
      <c r="E754" s="6" t="inlineStr">
        <is>
          <t>Anjan Sarangi | Monday 8 June | 13:30 | Needs Confirmation</t>
        </is>
      </c>
      <c r="F754" s="6" t="inlineStr">
        <is>
          <t>{"id":"travel-10","updateId":"travel:travel-10","person":"Anjan Sarangi","team":"Aream","arrivalDate":"Monday 8 June","arrivalTime":"13:30","arrivalAirport":"Arrival location needed","arrivalFlight":"Flight info needed","departureDate":"","departureTime":"","departureAirport":"Departure airport needed","departureFlight":"Flight info needed","hotelTransferNotes":"Will HORIZONS House be ready for check in? | Question mark / unclear; Missing responsible owner","transportOwner":"Aream","status":"Needs Confirmation","notes":"Anjan Sarangi arrives at Six Senses"}</t>
        </is>
      </c>
      <c r="G754" s="6" t="inlineStr">
        <is>
          <t>Flights / Travel; Schedule; Call Sheet</t>
        </is>
      </c>
      <c r="H754" s="7" t="inlineStr">
        <is>
          <t>Needs Confirmation; Location Needed</t>
        </is>
      </c>
      <c r="I754" s="6" t="inlineStr">
        <is>
          <t>No</t>
        </is>
      </c>
      <c r="J754" s="7" t="inlineStr">
        <is>
          <t>Confirm travel/person/timing/transfer details.</t>
        </is>
      </c>
      <c r="K754" s="8" t="inlineStr">
        <is>
          <t>Anjan Sarangi | Monday 8 June | 13:30 | Needs Confirmation</t>
        </is>
      </c>
      <c r="L754" s="8" t="inlineStr">
        <is>
          <t>Anjan Sarangi | Monday 8 June | 13:30 | Needs Confirmation</t>
        </is>
      </c>
      <c r="M754" s="8" t="inlineStr">
        <is>
          <t>Operations</t>
        </is>
      </c>
      <c r="N754" s="8" t="inlineStr">
        <is>
          <t>Medium</t>
        </is>
      </c>
      <c r="O754" s="8" t="inlineStr">
        <is>
          <t>Approved</t>
        </is>
      </c>
      <c r="P754" s="8" t="inlineStr">
        <is>
          <t>Samuel &amp; Chris voice review</t>
        </is>
      </c>
      <c r="Q754" s="8" t="inlineStr">
        <is>
          <t>Master Doc 1 transcript / pasted voice notes</t>
        </is>
      </c>
      <c r="R754" s="8" t="inlineStr">
        <is>
          <t>Voice Review Transcript — Samuel &amp; Chris</t>
        </is>
      </c>
      <c r="S754" s="8" t="inlineStr">
        <is>
          <t>Confirmed correct in Samuel/Chris voice review.</t>
        </is>
      </c>
      <c r="T754" s="8" t="inlineStr">
        <is>
          <t>No</t>
        </is>
      </c>
      <c r="U754" s="8" t="inlineStr"/>
    </row>
    <row r="755">
      <c r="A755" s="6" t="inlineStr">
        <is>
          <t>REV-0754</t>
        </is>
      </c>
      <c r="B755" s="6" t="inlineStr">
        <is>
          <t>TRAV-011</t>
        </is>
      </c>
      <c r="C755" s="6" t="inlineStr">
        <is>
          <t>Travel</t>
        </is>
      </c>
      <c r="D755" s="6" t="inlineStr">
        <is>
          <t>Flights / Travel</t>
        </is>
      </c>
      <c r="E755" s="6" t="inlineStr">
        <is>
          <t>Clownfish Team | Monday 8 June | 13:30 | Needs Confirmation</t>
        </is>
      </c>
      <c r="F755" s="6" t="inlineStr">
        <is>
          <t>{"id":"travel-11","updateId":"travel:travel-11","person":"Clownfish Team","team":"Clownfish","arrivalDate":"Monday 8 June","arrivalTime":"13:30","arrivalAirport":"Arrival location needed","arrivalFlight":"Flight info needed","departureDate":"","departureTime":"","departureAirport":"Departure airport needed","departureFlight":"Flight info needed","hotelTransferNotes":"Missing responsible owner","transportOwner":"Clownfish","status":"Needs Confirmation","notes":"Clownfish Team arrive"}</t>
        </is>
      </c>
      <c r="G755" s="6" t="inlineStr">
        <is>
          <t>Flights / Travel; Schedule; Call Sheet</t>
        </is>
      </c>
      <c r="H755" s="7" t="inlineStr">
        <is>
          <t>Needs Confirmation; Location Needed</t>
        </is>
      </c>
      <c r="I755" s="6" t="inlineStr">
        <is>
          <t>No</t>
        </is>
      </c>
      <c r="J755" s="7" t="inlineStr">
        <is>
          <t>Confirm travel/person/timing/transfer details.</t>
        </is>
      </c>
      <c r="K755" s="8" t="inlineStr">
        <is>
          <t>Clownfish Team | Monday 8 June | 13:30 | Needs Confirmation</t>
        </is>
      </c>
      <c r="L755" s="8" t="inlineStr">
        <is>
          <t>Clownfish Team | Monday 8 June | 13:30 | Needs Confirmation</t>
        </is>
      </c>
      <c r="M755" s="8" t="inlineStr">
        <is>
          <t>Operations</t>
        </is>
      </c>
      <c r="N755" s="8" t="inlineStr">
        <is>
          <t>Low</t>
        </is>
      </c>
      <c r="O755" s="8" t="inlineStr">
        <is>
          <t>Approved</t>
        </is>
      </c>
      <c r="P755" s="8" t="inlineStr">
        <is>
          <t>Samuel &amp; Chris voice review</t>
        </is>
      </c>
      <c r="Q755" s="8" t="inlineStr">
        <is>
          <t>Master Doc 1 transcript / pasted voice notes</t>
        </is>
      </c>
      <c r="R755" s="8" t="inlineStr">
        <is>
          <t>Voice Review Transcript — Samuel &amp; Chris</t>
        </is>
      </c>
      <c r="S755" s="8" t="inlineStr">
        <is>
          <t>Confirmed correct in Samuel/Chris voice review.</t>
        </is>
      </c>
      <c r="T755" s="8" t="inlineStr">
        <is>
          <t>No</t>
        </is>
      </c>
      <c r="U755" s="8" t="inlineStr"/>
    </row>
    <row r="756">
      <c r="A756" s="6" t="inlineStr">
        <is>
          <t>REV-0755</t>
        </is>
      </c>
      <c r="B756" s="6" t="inlineStr">
        <is>
          <t>TRAV-012</t>
        </is>
      </c>
      <c r="C756" s="6" t="inlineStr">
        <is>
          <t>Travel</t>
        </is>
      </c>
      <c r="D756" s="6" t="inlineStr">
        <is>
          <t>Flights / Travel</t>
        </is>
      </c>
      <c r="E756" s="6" t="inlineStr">
        <is>
          <t>LL | Monday 8 June | 13:30 | Needs Confirmation</t>
        </is>
      </c>
      <c r="F756" s="6" t="inlineStr">
        <is>
          <t>{"id":"travel-12","updateId":"travel:travel-12","person":"LL","team":"BeGood","arrivalDate":"Monday 8 June","arrivalTime":"13:30","arrivalAirport":"Arrival location needed","arrivalFlight":"Flight info needed","departureDate":"","departureTime":"","departureAirport":"Departure airport needed","departureFlight":"Flight info needed","hotelTransferNotes":"Missing responsible owner","transportOwner":"BeGood","status":"Needs Confirmation","notes":"LL arrives at Grupotel Ibiza Beach"}</t>
        </is>
      </c>
      <c r="G756" s="6" t="inlineStr">
        <is>
          <t>Flights / Travel; Schedule; Call Sheet</t>
        </is>
      </c>
      <c r="H756" s="7" t="inlineStr">
        <is>
          <t>Needs Confirmation; Location Needed</t>
        </is>
      </c>
      <c r="I756" s="6" t="inlineStr">
        <is>
          <t>Yes</t>
        </is>
      </c>
      <c r="J756" s="7" t="inlineStr">
        <is>
          <t>Confirm travel/person/timing/transfer details.</t>
        </is>
      </c>
      <c r="K756" s="8" t="inlineStr">
        <is>
          <t>Unknown who LL/LLA is; needs confirmation.</t>
        </is>
      </c>
      <c r="L756" s="8" t="inlineStr">
        <is>
          <t>Unknown who LL/LLA is; needs confirmation.</t>
        </is>
      </c>
      <c r="M756" s="8" t="inlineStr">
        <is>
          <t>Chris Manoe / Samuel Price</t>
        </is>
      </c>
      <c r="N756" s="8" t="inlineStr">
        <is>
          <t>Medium</t>
        </is>
      </c>
      <c r="O756" s="8" t="inlineStr">
        <is>
          <t>Needs Confirmation</t>
        </is>
      </c>
      <c r="P756" s="8" t="inlineStr"/>
      <c r="Q756" s="8" t="inlineStr">
        <is>
          <t>Master Doc 1 transcript / pasted voice notes</t>
        </is>
      </c>
      <c r="R756" s="8" t="inlineStr">
        <is>
          <t>Voice Review Transcript — Samuel &amp; Chris</t>
        </is>
      </c>
      <c r="S756" s="8" t="inlineStr">
        <is>
          <t>Unknown who LL/LLA is; needs confirmation.</t>
        </is>
      </c>
      <c r="T756" s="8" t="inlineStr">
        <is>
          <t>No</t>
        </is>
      </c>
      <c r="U756" s="8" t="inlineStr">
        <is>
          <t>Unknown who LL/LLA is; needs confirmation.</t>
        </is>
      </c>
    </row>
    <row r="757">
      <c r="A757" s="6" t="inlineStr">
        <is>
          <t>REV-0756</t>
        </is>
      </c>
      <c r="B757" s="6" t="inlineStr">
        <is>
          <t>TRAV-013</t>
        </is>
      </c>
      <c r="C757" s="6" t="inlineStr">
        <is>
          <t>Travel</t>
        </is>
      </c>
      <c r="D757" s="6" t="inlineStr">
        <is>
          <t>Flights / Travel</t>
        </is>
      </c>
      <c r="E757" s="6" t="inlineStr">
        <is>
          <t>Test check-in &amp; onboarding - Aream staff as test guests | Monday 8 June | 14:00 | On Track</t>
        </is>
      </c>
      <c r="F757" s="6" t="inlineStr">
        <is>
          <t>{"id":"travel-13","updateId":"travel:travel-13","person":"Test check-in &amp; onboarding - Aream staff as test guests","team":"BeGood Lead","arrivalDate":"Monday 8 June","arrivalTime":"14:00","arrivalAirport":"Arrival location needed","arrivalFlight":"Flight info needed","departureDate":"","departureTime":"","departureAirport":"Departure airport needed","departureFlight":"Flight info needed","hotelTransferNotes":"Soft opening. Test guest flow and environment.","transportOwner":"BeGood Lead","status":"On Track","notes":"Test check-in &amp; onboarding - Aream staff as test guests"}</t>
        </is>
      </c>
      <c r="G757" s="6" t="inlineStr">
        <is>
          <t>Flights / Travel; Schedule; Call Sheet</t>
        </is>
      </c>
      <c r="H757" s="7" t="inlineStr">
        <is>
          <t>Location Needed</t>
        </is>
      </c>
      <c r="I757" s="6" t="inlineStr">
        <is>
          <t>No</t>
        </is>
      </c>
      <c r="J757" s="7" t="inlineStr">
        <is>
          <t>Confirm travel/person/timing/transfer details.</t>
        </is>
      </c>
      <c r="K757" s="8" t="inlineStr">
        <is>
          <t>Test check-in &amp; onboarding - Aream staff as test guests | Monday 8 June | 14:00 | On Track</t>
        </is>
      </c>
      <c r="L757" s="8" t="inlineStr">
        <is>
          <t>Test check-in &amp; onboarding - Aream staff as test guests | Monday 8 June | 14:00 | On Track</t>
        </is>
      </c>
      <c r="M757" s="8" t="inlineStr">
        <is>
          <t>Operations</t>
        </is>
      </c>
      <c r="N757" s="8" t="inlineStr">
        <is>
          <t>Low</t>
        </is>
      </c>
      <c r="O757" s="8" t="inlineStr">
        <is>
          <t>Approved</t>
        </is>
      </c>
      <c r="P757" s="8" t="inlineStr">
        <is>
          <t>Samuel &amp; Chris voice review</t>
        </is>
      </c>
      <c r="Q757" s="8" t="inlineStr">
        <is>
          <t>Master Doc 1 transcript / pasted voice notes</t>
        </is>
      </c>
      <c r="R757" s="8" t="inlineStr">
        <is>
          <t>Voice Review Transcript — Samuel &amp; Chris</t>
        </is>
      </c>
      <c r="S757" s="8" t="inlineStr">
        <is>
          <t>Confirmed correct in Samuel/Chris voice review.</t>
        </is>
      </c>
      <c r="T757" s="8" t="inlineStr">
        <is>
          <t>No</t>
        </is>
      </c>
      <c r="U757" s="8" t="inlineStr"/>
    </row>
    <row r="758">
      <c r="A758" s="6" t="inlineStr">
        <is>
          <t>REV-0757</t>
        </is>
      </c>
      <c r="B758" s="6" t="inlineStr">
        <is>
          <t>TRAV-014</t>
        </is>
      </c>
      <c r="C758" s="6" t="inlineStr">
        <is>
          <t>Travel</t>
        </is>
      </c>
      <c r="D758" s="6" t="inlineStr">
        <is>
          <t>Flights / Travel</t>
        </is>
      </c>
      <c r="E758" s="6" t="inlineStr">
        <is>
          <t>Carlo, Julian, Simon &amp; Irem | Monday 8 June | 15:30 | Needs Confirmation</t>
        </is>
      </c>
      <c r="F758" s="6" t="inlineStr">
        <is>
          <t>{"id":"travel-14","updateId":"travel:travel-14","person":"Carlo, Julian, Simon &amp; Irem","team":"Aream","arrivalDate":"Monday 8 June","arrivalTime":"15:30","arrivalAirport":"IBZ","arrivalFlight":"Flight info needed","departureDate":"","departureTime":"","departureAirport":"Departure airport needed","departureFlight":"Flight info needed","hotelTransferNotes":"May arrive separately as on two different flights | Missing responsible owner","transportOwner":"Aream","status":"Needs Confirmation","notes":"Carlo, Julian, Simon &amp; Irem arrive at Six Senses"}</t>
        </is>
      </c>
      <c r="G758" s="6" t="inlineStr">
        <is>
          <t>Flights / Travel; Schedule; Call Sheet</t>
        </is>
      </c>
      <c r="H758" s="7" t="inlineStr">
        <is>
          <t>Needs Confirmation</t>
        </is>
      </c>
      <c r="I758" s="6" t="inlineStr">
        <is>
          <t>No</t>
        </is>
      </c>
      <c r="J758" s="7" t="inlineStr">
        <is>
          <t>Confirm travel/person/timing/transfer details.</t>
        </is>
      </c>
      <c r="K758" s="8" t="inlineStr">
        <is>
          <t>Carlo, Julian, Simon &amp; Irem | Monday 8 June | 15:30 | Needs Confirmation</t>
        </is>
      </c>
      <c r="L758" s="8" t="inlineStr">
        <is>
          <t>Carlo, Julian, Simon &amp; Irem | Monday 8 June | 15:30 | Needs Confirmation</t>
        </is>
      </c>
      <c r="M758" s="8" t="inlineStr">
        <is>
          <t>Operations</t>
        </is>
      </c>
      <c r="N758" s="8" t="inlineStr">
        <is>
          <t>Medium</t>
        </is>
      </c>
      <c r="O758" s="8" t="inlineStr">
        <is>
          <t>Approved</t>
        </is>
      </c>
      <c r="P758" s="8" t="inlineStr">
        <is>
          <t>Samuel &amp; Chris voice review</t>
        </is>
      </c>
      <c r="Q758" s="8" t="inlineStr">
        <is>
          <t>Master Doc 1 transcript / pasted voice notes</t>
        </is>
      </c>
      <c r="R758" s="8" t="inlineStr">
        <is>
          <t>Voice Review Transcript — Samuel &amp; Chris</t>
        </is>
      </c>
      <c r="S758" s="8" t="inlineStr">
        <is>
          <t>Confirmed correct in Samuel/Chris voice review.</t>
        </is>
      </c>
      <c r="T758" s="8" t="inlineStr">
        <is>
          <t>No</t>
        </is>
      </c>
      <c r="U758" s="8" t="inlineStr"/>
    </row>
    <row r="759">
      <c r="A759" s="6" t="inlineStr">
        <is>
          <t>REV-0758</t>
        </is>
      </c>
      <c r="B759" s="6" t="inlineStr">
        <is>
          <t>TRAV-015</t>
        </is>
      </c>
      <c r="C759" s="6" t="inlineStr">
        <is>
          <t>Travel</t>
        </is>
      </c>
      <c r="D759" s="6" t="inlineStr">
        <is>
          <t>Flights / Travel</t>
        </is>
      </c>
      <c r="E759" s="6" t="inlineStr">
        <is>
          <t>Samuel Hosier, Tamy Hosier, Pili Lopez, Joshua Gavin &amp; Dawn Ramsden | Monday 8 June | 18:00 | Needs Confirmation</t>
        </is>
      </c>
      <c r="F759" s="6" t="inlineStr">
        <is>
          <t>{"id":"travel-15","updateId":"travel:travel-15","person":"Samuel Hosier, Tamy Hosier, Pili Lopez, Joshua Gavin &amp; Dawn Ramsden","team":"I.N.C","arrivalDate":"Monday 8 June","arrivalTime":"18:00","arrivalAirport":"Arrival location needed","arrivalFlight":"Flight info needed","departureDate":"","departureTime":"","departureAirport":"Departure airport needed","departureFlight":"Flight info needed","hotelTransferNotes":"Missing responsible owner","transportOwner":"I.N.C","status":"Needs Confirmation","notes":"Samuel Hosier, Tamy Hosier, Pili Lopez, Joshua Gavin &amp; Dawn Ramsden - Arrival Six Senses"}</t>
        </is>
      </c>
      <c r="G759" s="6" t="inlineStr">
        <is>
          <t>Flights / Travel; Schedule; Call Sheet</t>
        </is>
      </c>
      <c r="H759" s="7" t="inlineStr">
        <is>
          <t>Needs Confirmation; Location Needed</t>
        </is>
      </c>
      <c r="I759" s="6" t="inlineStr">
        <is>
          <t>No</t>
        </is>
      </c>
      <c r="J759" s="7" t="inlineStr">
        <is>
          <t>Confirm travel/person/timing/transfer details.</t>
        </is>
      </c>
      <c r="K759" s="8" t="inlineStr">
        <is>
          <t>Samuel Hosier, Tamy Hosier, Pilly Lopez, Joshua Gavin &amp; Dawn Ramsden | Monday 8 June | 18:00 | Needs Confirmation</t>
        </is>
      </c>
      <c r="L759" s="8" t="inlineStr">
        <is>
          <t>Samuel Hosier, Tamy Hosier, Pilly Lopez, Joshua Gavin &amp; Dawn Ramsden | Monday 8 June | 18:00 | Needs Confirmation</t>
        </is>
      </c>
      <c r="M759" s="8" t="inlineStr">
        <is>
          <t>Operations</t>
        </is>
      </c>
      <c r="N759" s="8" t="inlineStr">
        <is>
          <t>Medium</t>
        </is>
      </c>
      <c r="O759" s="8" t="inlineStr">
        <is>
          <t>Approved</t>
        </is>
      </c>
      <c r="P759" s="8" t="inlineStr">
        <is>
          <t>Samuel &amp; Chris voice review</t>
        </is>
      </c>
      <c r="Q759" s="8" t="inlineStr">
        <is>
          <t>Master Doc 1 transcript / pasted voice notes</t>
        </is>
      </c>
      <c r="R759" s="8" t="inlineStr">
        <is>
          <t>Voice Review Transcript — Samuel &amp; Chris</t>
        </is>
      </c>
      <c r="S759" s="8" t="inlineStr">
        <is>
          <t>Confirmed correct in Samuel/Chris voice review.</t>
        </is>
      </c>
      <c r="T759" s="8" t="inlineStr">
        <is>
          <t>No</t>
        </is>
      </c>
      <c r="U759" s="8" t="inlineStr"/>
    </row>
    <row r="760">
      <c r="A760" s="6" t="inlineStr">
        <is>
          <t>REV-0759</t>
        </is>
      </c>
      <c r="B760" s="6" t="inlineStr">
        <is>
          <t>TRAV-016</t>
        </is>
      </c>
      <c r="C760" s="6" t="inlineStr">
        <is>
          <t>Travel</t>
        </is>
      </c>
      <c r="D760" s="6" t="inlineStr">
        <is>
          <t>Flights / Travel</t>
        </is>
      </c>
      <c r="E760" s="6" t="inlineStr">
        <is>
          <t>Affan Butt, Michel Katz, Sergei Evdokimov | Monday 8 June | 18:15 | Needs Confirmation</t>
        </is>
      </c>
      <c r="F760" s="6" t="inlineStr">
        <is>
          <t>{"id":"travel-16","updateId":"travel:travel-16","person":"Affan Butt, Michel Katz, Sergei Evdokimov","team":"Affan, Aream","arrivalDate":"Monday 8 June","arrivalTime":"18:15","arrivalAirport":"Arrival location needed","arrivalFlight":"Flight info needed","departureDate":"","departureTime":"","departureAirport":"Departure airport needed","departureFlight":"Flight info needed","hotelTransferNotes":"Missing responsible owner | Affan Butt","transportOwner":"Affan, Aream","status":"Needs Confirmation","notes":"Affan Butt, Michel Katz, Sergei Evdokimov arrive at Six Senses"}</t>
        </is>
      </c>
      <c r="G760" s="6" t="inlineStr">
        <is>
          <t>Flights / Travel; Schedule; Call Sheet</t>
        </is>
      </c>
      <c r="H760" s="7" t="inlineStr">
        <is>
          <t>Needs Confirmation; Location Needed</t>
        </is>
      </c>
      <c r="I760" s="6" t="inlineStr">
        <is>
          <t>No</t>
        </is>
      </c>
      <c r="J760" s="7" t="inlineStr">
        <is>
          <t>Confirm travel/person/timing/transfer details.</t>
        </is>
      </c>
      <c r="K760" s="8" t="inlineStr">
        <is>
          <t>Affan Butt, Michel Katz, Sergei Evdokimov | Monday 8 June | 18:15 | Needs Confirmation</t>
        </is>
      </c>
      <c r="L760" s="8" t="inlineStr">
        <is>
          <t>Affan Butt, Michel Katz, Sergei Evdokimov | Monday 8 June | 18:15 | Needs Confirmation</t>
        </is>
      </c>
      <c r="M760" s="8" t="inlineStr">
        <is>
          <t>Operations</t>
        </is>
      </c>
      <c r="N760" s="8" t="inlineStr">
        <is>
          <t>Medium</t>
        </is>
      </c>
      <c r="O760" s="8" t="inlineStr">
        <is>
          <t>Approved</t>
        </is>
      </c>
      <c r="P760" s="8" t="inlineStr">
        <is>
          <t>Samuel &amp; Chris voice review</t>
        </is>
      </c>
      <c r="Q760" s="8" t="inlineStr">
        <is>
          <t>Master Doc 1 transcript / pasted voice notes</t>
        </is>
      </c>
      <c r="R760" s="8" t="inlineStr">
        <is>
          <t>Voice Review Transcript — Samuel &amp; Chris</t>
        </is>
      </c>
      <c r="S760" s="8" t="inlineStr">
        <is>
          <t>Confirmed correct in Samuel/Chris voice review.</t>
        </is>
      </c>
      <c r="T760" s="8" t="inlineStr">
        <is>
          <t>No</t>
        </is>
      </c>
      <c r="U760" s="8" t="inlineStr"/>
    </row>
    <row r="761">
      <c r="A761" s="6" t="inlineStr">
        <is>
          <t>REV-0760</t>
        </is>
      </c>
      <c r="B761" s="6" t="inlineStr">
        <is>
          <t>TRAV-017</t>
        </is>
      </c>
      <c r="C761" s="6" t="inlineStr">
        <is>
          <t>Travel</t>
        </is>
      </c>
      <c r="D761" s="6" t="inlineStr">
        <is>
          <t>Flights / Travel</t>
        </is>
      </c>
      <c r="E761" s="6" t="inlineStr">
        <is>
          <t>Kartik Prabhakara | Monday 8 June | 19:00 | Needs Confirmation</t>
        </is>
      </c>
      <c r="F761" s="6" t="inlineStr">
        <is>
          <t>{"id":"travel-17","updateId":"travel:travel-17","person":"Kartik Prabhakara","team":"Aream","arrivalDate":"Monday 8 June","arrivalTime":"19:00","arrivalAirport":"Arrival location needed","arrivalFlight":"Flight info needed","departureDate":"","departureTime":"","departureAirport":"Departure airport needed","departureFlight":"Flight info needed","hotelTransferNotes":"Missing responsible owner","transportOwner":"Aream","status":"Needs Confirmation","notes":"Kartik Prabhakara arrive at Six Senses"}</t>
        </is>
      </c>
      <c r="G761" s="6" t="inlineStr">
        <is>
          <t>Flights / Travel; Schedule; Call Sheet</t>
        </is>
      </c>
      <c r="H761" s="7" t="inlineStr">
        <is>
          <t>Needs Confirmation; Location Needed</t>
        </is>
      </c>
      <c r="I761" s="6" t="inlineStr">
        <is>
          <t>No</t>
        </is>
      </c>
      <c r="J761" s="7" t="inlineStr">
        <is>
          <t>Confirm travel/person/timing/transfer details.</t>
        </is>
      </c>
      <c r="K761" s="8" t="inlineStr">
        <is>
          <t>Kartik Prabhakara | Monday 8 June | 19:00 | Needs Confirmation</t>
        </is>
      </c>
      <c r="L761" s="8" t="inlineStr">
        <is>
          <t>Kartik Prabhakara | Monday 8 June | 19:00 | Needs Confirmation</t>
        </is>
      </c>
      <c r="M761" s="8" t="inlineStr">
        <is>
          <t>Operations</t>
        </is>
      </c>
      <c r="N761" s="8" t="inlineStr">
        <is>
          <t>Medium</t>
        </is>
      </c>
      <c r="O761" s="8" t="inlineStr">
        <is>
          <t>Approved</t>
        </is>
      </c>
      <c r="P761" s="8" t="inlineStr">
        <is>
          <t>Samuel &amp; Chris voice review</t>
        </is>
      </c>
      <c r="Q761" s="8" t="inlineStr">
        <is>
          <t>Master Doc 1 transcript / pasted voice notes</t>
        </is>
      </c>
      <c r="R761" s="8" t="inlineStr">
        <is>
          <t>Voice Review Transcript — Samuel &amp; Chris</t>
        </is>
      </c>
      <c r="S761" s="8" t="inlineStr">
        <is>
          <t>Confirmed correct in Samuel/Chris voice review.</t>
        </is>
      </c>
      <c r="T761" s="8" t="inlineStr">
        <is>
          <t>No</t>
        </is>
      </c>
      <c r="U761" s="8" t="inlineStr"/>
    </row>
    <row r="762">
      <c r="A762" s="6" t="inlineStr">
        <is>
          <t>REV-0761</t>
        </is>
      </c>
      <c r="B762" s="6" t="inlineStr">
        <is>
          <t>TRAV-018</t>
        </is>
      </c>
      <c r="C762" s="6" t="inlineStr">
        <is>
          <t>Travel</t>
        </is>
      </c>
      <c r="D762" s="6" t="inlineStr">
        <is>
          <t>Flights / Travel</t>
        </is>
      </c>
      <c r="E762" s="6" t="inlineStr">
        <is>
          <t>Matthew Short | Monday 8 June | 19:45 | Needs Confirmation</t>
        </is>
      </c>
      <c r="F762" s="6" t="inlineStr">
        <is>
          <t>{"id":"travel-18","updateId":"travel:travel-18","person":"Matthew Short","team":"Aream","arrivalDate":"Monday 8 June","arrivalTime":"19:45","arrivalAirport":"Arrival location needed","arrivalFlight":"Flight info needed","departureDate":"","departureTime":"","departureAirport":"Departure airport needed","departureFlight":"Flight info needed","hotelTransferNotes":"Missing responsible owner | Matthew Short","transportOwner":"Aream","status":"Needs Confirmation","notes":"Matthew Short Arrives at Six Senses"}</t>
        </is>
      </c>
      <c r="G762" s="6" t="inlineStr">
        <is>
          <t>Flights / Travel; Schedule; Call Sheet</t>
        </is>
      </c>
      <c r="H762" s="7" t="inlineStr">
        <is>
          <t>Needs Confirmation; Location Needed</t>
        </is>
      </c>
      <c r="I762" s="6" t="inlineStr">
        <is>
          <t>No</t>
        </is>
      </c>
      <c r="J762" s="7" t="inlineStr">
        <is>
          <t>Confirm travel/person/timing/transfer details.</t>
        </is>
      </c>
      <c r="K762" s="8" t="inlineStr">
        <is>
          <t>Matthew Short | Monday 8 June | 19:45 | Needs Confirmation</t>
        </is>
      </c>
      <c r="L762" s="8" t="inlineStr">
        <is>
          <t>Matthew Short | Monday 8 June | 19:45 | Needs Confirmation</t>
        </is>
      </c>
      <c r="M762" s="8" t="inlineStr">
        <is>
          <t>Operations</t>
        </is>
      </c>
      <c r="N762" s="8" t="inlineStr">
        <is>
          <t>Medium</t>
        </is>
      </c>
      <c r="O762" s="8" t="inlineStr">
        <is>
          <t>Approved</t>
        </is>
      </c>
      <c r="P762" s="8" t="inlineStr">
        <is>
          <t>Samuel &amp; Chris voice review</t>
        </is>
      </c>
      <c r="Q762" s="8" t="inlineStr">
        <is>
          <t>Master Doc 1 transcript / pasted voice notes</t>
        </is>
      </c>
      <c r="R762" s="8" t="inlineStr">
        <is>
          <t>Voice Review Transcript — Samuel &amp; Chris</t>
        </is>
      </c>
      <c r="S762" s="8" t="inlineStr">
        <is>
          <t>Confirmed correct in Samuel/Chris voice review.</t>
        </is>
      </c>
      <c r="T762" s="8" t="inlineStr">
        <is>
          <t>No</t>
        </is>
      </c>
      <c r="U762" s="8" t="inlineStr"/>
    </row>
    <row r="763">
      <c r="A763" s="6" t="inlineStr">
        <is>
          <t>REV-0762</t>
        </is>
      </c>
      <c r="B763" s="6" t="inlineStr">
        <is>
          <t>TRAV-019</t>
        </is>
      </c>
      <c r="C763" s="6" t="inlineStr">
        <is>
          <t>Travel</t>
        </is>
      </c>
      <c r="D763" s="6" t="inlineStr">
        <is>
          <t>Flights / Travel</t>
        </is>
      </c>
      <c r="E763" s="6" t="inlineStr">
        <is>
          <t>Clownfish truck | Monday 8 June | 20:00 | Needs Confirmation</t>
        </is>
      </c>
      <c r="F763" s="6" t="inlineStr">
        <is>
          <t>{"id":"travel-19","updateId":"travel:travel-19","person":"Clownfish truck","team":"AH","arrivalDate":"Monday 8 June","arrivalTime":"20:00","arrivalAirport":"Arrival location needed","arrivalFlight":"Flight info needed","departureDate":"","departureTime":"","departureAirport":"Departure airport needed","departureFlight":"Flight info needed","hotelTransferNotes":"3 games to be placed in Nightclub? Agreed with Chris Manoe /Hotel | Question mark / unclear","transportOwner":"AH","status":"Needs Confirmation","notes":"Clownfish truck arrival"}</t>
        </is>
      </c>
      <c r="G763" s="6" t="inlineStr">
        <is>
          <t>Flights / Travel; Schedule; Call Sheet</t>
        </is>
      </c>
      <c r="H763" s="7" t="inlineStr">
        <is>
          <t>Needs Confirmation; Location Needed</t>
        </is>
      </c>
      <c r="I763" s="6" t="inlineStr">
        <is>
          <t>Yes</t>
        </is>
      </c>
      <c r="J763" s="7" t="inlineStr">
        <is>
          <t>Confirm travel/person/timing/transfer details.</t>
        </is>
      </c>
      <c r="K763" s="8" t="inlineStr">
        <is>
          <t>Monday 8 June timing needs confirmation; speaker thought it was in the afternoon.</t>
        </is>
      </c>
      <c r="L763" s="8" t="inlineStr">
        <is>
          <t>Monday 8 June timing needs confirmation; speaker thought it was in the afternoon.</t>
        </is>
      </c>
      <c r="M763" s="8" t="inlineStr">
        <is>
          <t>Chris Manoe / Samuel Price</t>
        </is>
      </c>
      <c r="N763" s="8" t="inlineStr">
        <is>
          <t>Low</t>
        </is>
      </c>
      <c r="O763" s="8" t="inlineStr">
        <is>
          <t>Needs Confirmation</t>
        </is>
      </c>
      <c r="P763" s="8" t="inlineStr"/>
      <c r="Q763" s="8" t="inlineStr">
        <is>
          <t>Master Doc 1 transcript / pasted voice notes</t>
        </is>
      </c>
      <c r="R763" s="8" t="inlineStr">
        <is>
          <t>Voice Review Transcript — Samuel &amp; Chris</t>
        </is>
      </c>
      <c r="S763" s="8" t="inlineStr">
        <is>
          <t>Monday 8 June timing likely not 8:00; needs confirmation.</t>
        </is>
      </c>
      <c r="T763" s="8" t="inlineStr">
        <is>
          <t>No</t>
        </is>
      </c>
      <c r="U763" s="8" t="inlineStr">
        <is>
          <t>Monday 8 June timing likely not 8:00; needs confirmation.</t>
        </is>
      </c>
    </row>
    <row r="764">
      <c r="A764" s="6" t="inlineStr">
        <is>
          <t>REV-0763</t>
        </is>
      </c>
      <c r="B764" s="6" t="inlineStr">
        <is>
          <t>TRAV-020</t>
        </is>
      </c>
      <c r="C764" s="6" t="inlineStr">
        <is>
          <t>Travel</t>
        </is>
      </c>
      <c r="D764" s="6" t="inlineStr">
        <is>
          <t>Flights / Travel</t>
        </is>
      </c>
      <c r="E764" s="6" t="inlineStr">
        <is>
          <t>Check-in | Monday 8 June | 22:30 | On Track</t>
        </is>
      </c>
      <c r="F764" s="6" t="inlineStr">
        <is>
          <t>{"id":"travel-20","updateId":"travel:travel-20","person":"Check-in","team":"Ben Eddon-Carruthers","arrivalDate":"Monday 8 June","arrivalTime":"22:30","arrivalAirport":"Arrival location needed","arrivalFlight":"Flight info needed","departureDate":"","departureTime":"","departureAirport":"Departure airport needed","departureFlight":"Flight info needed","hotelTransferNotes":"Ben Eddon-Carruthers to notify Barcelo of late check in","transportOwner":"Ben Eddon-Carruthers","status":"On Track","notes":"Check-in"}</t>
        </is>
      </c>
      <c r="G764" s="6" t="inlineStr">
        <is>
          <t>Flights / Travel; Schedule; Call Sheet</t>
        </is>
      </c>
      <c r="H764" s="7" t="inlineStr">
        <is>
          <t>Location Needed</t>
        </is>
      </c>
      <c r="I764" s="6" t="inlineStr">
        <is>
          <t>No</t>
        </is>
      </c>
      <c r="J764" s="7" t="inlineStr">
        <is>
          <t>Confirm travel/person/timing/transfer details.</t>
        </is>
      </c>
      <c r="K764" s="8" t="inlineStr">
        <is>
          <t>Check-in | Monday 8 June | 22:30 | On Track</t>
        </is>
      </c>
      <c r="L764" s="8" t="inlineStr">
        <is>
          <t>Check-in | Monday 8 June | 22:30 | On Track</t>
        </is>
      </c>
      <c r="M764" s="8" t="inlineStr">
        <is>
          <t>Operations</t>
        </is>
      </c>
      <c r="N764" s="8" t="inlineStr">
        <is>
          <t>Medium</t>
        </is>
      </c>
      <c r="O764" s="8" t="inlineStr">
        <is>
          <t>Approved</t>
        </is>
      </c>
      <c r="P764" s="8" t="inlineStr">
        <is>
          <t>Samuel &amp; Chris voice review</t>
        </is>
      </c>
      <c r="Q764" s="8" t="inlineStr">
        <is>
          <t>Master Doc 1 transcript / pasted voice notes</t>
        </is>
      </c>
      <c r="R764" s="8" t="inlineStr">
        <is>
          <t>Voice Review Transcript — Samuel &amp; Chris</t>
        </is>
      </c>
      <c r="S764" s="8" t="inlineStr">
        <is>
          <t>Confirmed correct in Samuel/Chris voice review.</t>
        </is>
      </c>
      <c r="T764" s="8" t="inlineStr">
        <is>
          <t>No</t>
        </is>
      </c>
      <c r="U764" s="8" t="inlineStr"/>
    </row>
    <row r="765">
      <c r="A765" s="6" t="inlineStr">
        <is>
          <t>REV-0764</t>
        </is>
      </c>
      <c r="B765" s="6" t="inlineStr">
        <is>
          <t>TRAV-021</t>
        </is>
      </c>
      <c r="C765" s="6" t="inlineStr">
        <is>
          <t>Travel</t>
        </is>
      </c>
      <c r="D765" s="6" t="inlineStr">
        <is>
          <t>Flights / Travel</t>
        </is>
      </c>
      <c r="E765" s="6" t="inlineStr">
        <is>
          <t>Wrapped - transfer to hotel (cabs) | Monday 8 June | Needs Confirmation</t>
        </is>
      </c>
      <c r="F765" s="6" t="inlineStr">
        <is>
          <t>{"id":"travel-21","updateId":"travel:travel-21","person":"Wrapped - transfer to hotel (cabs)","team":"Hotel","arrivalDate":"","arrivalTime":"","arrivalAirport":"Arrival location needed","arrivalFlight":"Flight info needed","departureDate":"Monday 8 June","departureTime":"22:30","departureAirport":"IBZ","departureFlight":"Flight info needed","hotelTransferNotes":"Missing responsible owner","transportOwner":"Hotel","status":"Needs Confirmation","notes":"Wrapped - transfer to hotel (cabs)"}</t>
        </is>
      </c>
      <c r="G765" s="6" t="inlineStr">
        <is>
          <t>Flights / Travel; Schedule; Call Sheet</t>
        </is>
      </c>
      <c r="H765" s="7" t="inlineStr">
        <is>
          <t>Needs Confirmation; Location Needed</t>
        </is>
      </c>
      <c r="I765" s="6" t="inlineStr">
        <is>
          <t>No</t>
        </is>
      </c>
      <c r="J765" s="7" t="inlineStr">
        <is>
          <t>Confirm travel/person/timing/transfer details.</t>
        </is>
      </c>
      <c r="K765" s="8" t="inlineStr">
        <is>
          <t>Wrapped - transfer to hotel (cabs) | Monday 8 June | Needs Confirmation</t>
        </is>
      </c>
      <c r="L765" s="8" t="inlineStr">
        <is>
          <t>Wrapped - transfer to hotel (cabs) | Monday 8 June | Needs Confirmation</t>
        </is>
      </c>
      <c r="M765" s="8" t="inlineStr">
        <is>
          <t>Operations</t>
        </is>
      </c>
      <c r="N765" s="8" t="inlineStr">
        <is>
          <t>Medium</t>
        </is>
      </c>
      <c r="O765" s="8" t="inlineStr">
        <is>
          <t>Approved</t>
        </is>
      </c>
      <c r="P765" s="8" t="inlineStr">
        <is>
          <t>Samuel &amp; Chris voice review</t>
        </is>
      </c>
      <c r="Q765" s="8" t="inlineStr">
        <is>
          <t>Master Doc 1 transcript / pasted voice notes</t>
        </is>
      </c>
      <c r="R765" s="8" t="inlineStr">
        <is>
          <t>Voice Review Transcript — Samuel &amp; Chris</t>
        </is>
      </c>
      <c r="S765" s="8" t="inlineStr">
        <is>
          <t>Confirmed correct in Samuel/Chris voice review.</t>
        </is>
      </c>
      <c r="T765" s="8" t="inlineStr">
        <is>
          <t>No</t>
        </is>
      </c>
      <c r="U765" s="8" t="inlineStr"/>
    </row>
    <row r="766">
      <c r="A766" s="6" t="inlineStr">
        <is>
          <t>REV-0765</t>
        </is>
      </c>
      <c r="B766" s="6" t="inlineStr">
        <is>
          <t>TRAV-022</t>
        </is>
      </c>
      <c r="C766" s="6" t="inlineStr">
        <is>
          <t>Travel</t>
        </is>
      </c>
      <c r="D766" s="6" t="inlineStr">
        <is>
          <t>Flights / Travel</t>
        </is>
      </c>
      <c r="E766" s="6" t="inlineStr">
        <is>
          <t>HORIZONS House Guest ready | Tuesday 9 June | 10:30 | Needs Confirmation</t>
        </is>
      </c>
      <c r="F766" s="6" t="inlineStr">
        <is>
          <t>{"id":"travel-22","updateId":"travel:travel-22","person":"HORIZONS House Guest ready","team":"All Parties","arrivalDate":"Tuesday 9 June","arrivalTime":"10:30","arrivalAirport":"Arrival location needed","arrivalFlight":"Flight info needed","departureDate":"","departureTime":"","departureAirport":"Departure airport needed","departureFlight":"Flight info needed","hotelTransferNotes":"CLARIFY - Current guidance for guests, they can arrive from 11am? | Question mark / unclear; Missing responsible owner","transportOwner":"All Parties","status":"Needs Confirmation","notes":"HORIZONS House Guest ready"}</t>
        </is>
      </c>
      <c r="G766" s="6" t="inlineStr">
        <is>
          <t>Flights / Travel; Schedule; Call Sheet</t>
        </is>
      </c>
      <c r="H766" s="7" t="inlineStr">
        <is>
          <t>Needs Confirmation; Location Needed</t>
        </is>
      </c>
      <c r="I766" s="6" t="inlineStr">
        <is>
          <t>No</t>
        </is>
      </c>
      <c r="J766" s="7" t="inlineStr">
        <is>
          <t>Confirm travel/person/timing/transfer details.</t>
        </is>
      </c>
      <c r="K766" s="8" t="inlineStr">
        <is>
          <t>HORIZONS House Guest ready | Tuesday 9 June | 10:30 | Needs Confirmation</t>
        </is>
      </c>
      <c r="L766" s="8" t="inlineStr">
        <is>
          <t>HORIZONS House Guest ready | Tuesday 9 June | 10:30 | Needs Confirmation</t>
        </is>
      </c>
      <c r="M766" s="8" t="inlineStr">
        <is>
          <t>Operations</t>
        </is>
      </c>
      <c r="N766" s="8" t="inlineStr">
        <is>
          <t>Medium</t>
        </is>
      </c>
      <c r="O766" s="8" t="inlineStr">
        <is>
          <t>Approved</t>
        </is>
      </c>
      <c r="P766" s="8" t="inlineStr">
        <is>
          <t>Samuel &amp; Chris voice review</t>
        </is>
      </c>
      <c r="Q766" s="8" t="inlineStr">
        <is>
          <t>Master Doc 1 transcript / pasted voice notes</t>
        </is>
      </c>
      <c r="R766" s="8" t="inlineStr">
        <is>
          <t>Voice Review Transcript — Samuel &amp; Chris</t>
        </is>
      </c>
      <c r="S766" s="8" t="inlineStr">
        <is>
          <t>Confirmed correct in Samuel/Chris voice review.</t>
        </is>
      </c>
      <c r="T766" s="8" t="inlineStr">
        <is>
          <t>No</t>
        </is>
      </c>
      <c r="U766" s="8" t="inlineStr"/>
    </row>
    <row r="767">
      <c r="A767" s="6" t="inlineStr">
        <is>
          <t>REV-0766</t>
        </is>
      </c>
      <c r="B767" s="6" t="inlineStr">
        <is>
          <t>TRAV-023</t>
        </is>
      </c>
      <c r="C767" s="6" t="inlineStr">
        <is>
          <t>Travel</t>
        </is>
      </c>
      <c r="D767" s="6" t="inlineStr">
        <is>
          <t>Flights / Travel</t>
        </is>
      </c>
      <c r="E767" s="6" t="inlineStr">
        <is>
          <t>On site | Tuesday 9 June | 11:30 | Needs Confirmation</t>
        </is>
      </c>
      <c r="F767" s="6" t="inlineStr">
        <is>
          <t>{"id":"travel-23","updateId":"travel:travel-23","person":"On site","team":"I.N.C","arrivalDate":"Tuesday 9 June","arrivalTime":"11:30","arrivalAirport":"Arrival location needed","arrivalFlight":"Flight info needed","departureDate":"","departureTime":"","departureAirport":"Departure airport needed","departureFlight":"Flight info needed","hotelTransferNotes":"Missing responsible owner","transportOwner":"I.N.C","status":"Needs Confirmation","notes":"On site arrival - Dean Whitehead, Dawn Ramsden, Samuel Hosier, Tamy Hosier, Pili Lopez, Joshua Gavin, Fede Tamburini"}</t>
        </is>
      </c>
      <c r="G767" s="6" t="inlineStr">
        <is>
          <t>Flights / Travel; Schedule; Call Sheet</t>
        </is>
      </c>
      <c r="H767" s="7" t="inlineStr">
        <is>
          <t>Needs Confirmation; Location Needed</t>
        </is>
      </c>
      <c r="I767" s="6" t="inlineStr">
        <is>
          <t>No</t>
        </is>
      </c>
      <c r="J767" s="7" t="inlineStr">
        <is>
          <t>Confirm travel/person/timing/transfer details.</t>
        </is>
      </c>
      <c r="K767" s="8" t="inlineStr">
        <is>
          <t>On site | Tuesday 9 June | 11:30 | Needs Confirmation</t>
        </is>
      </c>
      <c r="L767" s="8" t="inlineStr">
        <is>
          <t>On site | Tuesday 9 June | 11:30 | Needs Confirmation</t>
        </is>
      </c>
      <c r="M767" s="8" t="inlineStr">
        <is>
          <t>Operations</t>
        </is>
      </c>
      <c r="N767" s="8" t="inlineStr">
        <is>
          <t>Medium</t>
        </is>
      </c>
      <c r="O767" s="8" t="inlineStr">
        <is>
          <t>Approved</t>
        </is>
      </c>
      <c r="P767" s="8" t="inlineStr">
        <is>
          <t>Samuel &amp; Chris voice review</t>
        </is>
      </c>
      <c r="Q767" s="8" t="inlineStr">
        <is>
          <t>Master Doc 1 transcript / pasted voice notes</t>
        </is>
      </c>
      <c r="R767" s="8" t="inlineStr">
        <is>
          <t>Voice Review Transcript — Samuel &amp; Chris</t>
        </is>
      </c>
      <c r="S767" s="8" t="inlineStr">
        <is>
          <t>Confirmed correct in Samuel/Chris voice review.</t>
        </is>
      </c>
      <c r="T767" s="8" t="inlineStr">
        <is>
          <t>No</t>
        </is>
      </c>
      <c r="U767" s="8" t="inlineStr"/>
    </row>
    <row r="768">
      <c r="A768" s="6" t="inlineStr">
        <is>
          <t>REV-0767</t>
        </is>
      </c>
      <c r="B768" s="6" t="inlineStr">
        <is>
          <t>TRAV-024</t>
        </is>
      </c>
      <c r="C768" s="6" t="inlineStr">
        <is>
          <t>Travel</t>
        </is>
      </c>
      <c r="D768" s="6" t="inlineStr">
        <is>
          <t>Flights / Travel</t>
        </is>
      </c>
      <c r="E768" s="6" t="inlineStr">
        <is>
          <t>Welcome reception - all afternoon | Tuesday 9 June | 12:00 | On Track</t>
        </is>
      </c>
      <c r="F768" s="6" t="inlineStr">
        <is>
          <t>{"id":"travel-24","updateId":"travel:travel-24","person":"Welcome reception - all afternoon","team":"BeGood Team","arrivalDate":"Tuesday 9 June","arrivalTime":"12:00","arrivalAirport":"Arrival location needed","arrivalFlight":"Flight info needed","departureDate":"","departureTime":"","departureAirport":"Departure airport needed","departureFlight":"Flight info needed","hotelTransferNotes":"F&amp;B: cold towels · grapefruit or mint welcome drink · No alcohol on arrival, bar available. Drone &amp; vox pops by INC.","transportOwner":"BeGood Team","status":"On Track","notes":"Welcome reception - all afternoon"}</t>
        </is>
      </c>
      <c r="G768" s="6" t="inlineStr">
        <is>
          <t>Flights / Travel; Schedule; Call Sheet</t>
        </is>
      </c>
      <c r="H768" s="7" t="inlineStr">
        <is>
          <t>Location Needed</t>
        </is>
      </c>
      <c r="I768" s="6" t="inlineStr">
        <is>
          <t>No</t>
        </is>
      </c>
      <c r="J768" s="7" t="inlineStr">
        <is>
          <t>Confirm travel/person/timing/transfer details.</t>
        </is>
      </c>
      <c r="K768" s="8" t="inlineStr">
        <is>
          <t>Welcome reception - all afternoon | Tuesday 9 June | 12:00 | On Track</t>
        </is>
      </c>
      <c r="L768" s="8" t="inlineStr">
        <is>
          <t>Welcome reception - all afternoon | Tuesday 9 June | 12:00 | On Track</t>
        </is>
      </c>
      <c r="M768" s="8" t="inlineStr">
        <is>
          <t>Operations</t>
        </is>
      </c>
      <c r="N768" s="8" t="inlineStr">
        <is>
          <t>Medium</t>
        </is>
      </c>
      <c r="O768" s="8" t="inlineStr">
        <is>
          <t>Approved</t>
        </is>
      </c>
      <c r="P768" s="8" t="inlineStr">
        <is>
          <t>Samuel &amp; Chris voice review</t>
        </is>
      </c>
      <c r="Q768" s="8" t="inlineStr">
        <is>
          <t>Master Doc 1 transcript / pasted voice notes</t>
        </is>
      </c>
      <c r="R768" s="8" t="inlineStr">
        <is>
          <t>Voice Review Transcript — Samuel &amp; Chris</t>
        </is>
      </c>
      <c r="S768" s="8" t="inlineStr">
        <is>
          <t>Confirmed correct in Samuel/Chris voice review.</t>
        </is>
      </c>
      <c r="T768" s="8" t="inlineStr">
        <is>
          <t>No</t>
        </is>
      </c>
      <c r="U768" s="8" t="inlineStr"/>
    </row>
    <row r="769">
      <c r="A769" s="6" t="inlineStr">
        <is>
          <t>REV-0768</t>
        </is>
      </c>
      <c r="B769" s="6" t="inlineStr">
        <is>
          <t>TRAV-025</t>
        </is>
      </c>
      <c r="C769" s="6" t="inlineStr">
        <is>
          <t>Travel</t>
        </is>
      </c>
      <c r="D769" s="6" t="inlineStr">
        <is>
          <t>Flights / Travel</t>
        </is>
      </c>
      <c r="E769" s="6" t="inlineStr">
        <is>
          <t>8 Aream &amp; Co. staff arriving | Tuesday 9 June | 12:45 | Needs Confirmation</t>
        </is>
      </c>
      <c r="F769" s="6" t="inlineStr">
        <is>
          <t>{"id":"travel-25","updateId":"travel:travel-25","person":"8 Aream &amp; Co. staff arriving","team":"BeGood, Aream","arrivalDate":"Tuesday 9 June","arrivalTime":"12:45","arrivalAirport":"Arrival location needed","arrivalFlight":"Flight info needed","departureDate":"","departureTime":"","departureAirport":"Departure airport needed","departureFlight":"Flight info needed","hotelTransferNotes":"Missing responsible owner","transportOwner":"BeGood, Aream","status":"Needs Confirmation","notes":"8 Aream &amp; Co. staff arriving"}</t>
        </is>
      </c>
      <c r="G769" s="6" t="inlineStr">
        <is>
          <t>Flights / Travel; Schedule; Call Sheet</t>
        </is>
      </c>
      <c r="H769" s="7" t="inlineStr">
        <is>
          <t>Needs Confirmation; Location Needed</t>
        </is>
      </c>
      <c r="I769" s="6" t="inlineStr">
        <is>
          <t>No</t>
        </is>
      </c>
      <c r="J769" s="7" t="inlineStr">
        <is>
          <t>Confirm travel/person/timing/transfer details.</t>
        </is>
      </c>
      <c r="K769" s="8" t="inlineStr">
        <is>
          <t>8 Aream &amp; Co.. staff arriving | Tuesday 9 June | 12:45 | Needs Confirmation</t>
        </is>
      </c>
      <c r="L769" s="8" t="inlineStr">
        <is>
          <t>8 Aream &amp; Co.. staff arriving | Tuesday 9 June | 12:45 | Needs Confirmation</t>
        </is>
      </c>
      <c r="M769" s="8" t="inlineStr">
        <is>
          <t>Operations</t>
        </is>
      </c>
      <c r="N769" s="8" t="inlineStr">
        <is>
          <t>Medium</t>
        </is>
      </c>
      <c r="O769" s="8" t="inlineStr">
        <is>
          <t>Approved</t>
        </is>
      </c>
      <c r="P769" s="8" t="inlineStr">
        <is>
          <t>Samuel &amp; Chris voice review</t>
        </is>
      </c>
      <c r="Q769" s="8" t="inlineStr">
        <is>
          <t>Master Doc 1 transcript / pasted voice notes</t>
        </is>
      </c>
      <c r="R769" s="8" t="inlineStr">
        <is>
          <t>Voice Review Transcript — Samuel &amp; Chris</t>
        </is>
      </c>
      <c r="S769" s="8" t="inlineStr">
        <is>
          <t>Confirmed correct in Samuel/Chris voice review.</t>
        </is>
      </c>
      <c r="T769" s="8" t="inlineStr">
        <is>
          <t>No</t>
        </is>
      </c>
      <c r="U769" s="8" t="inlineStr"/>
    </row>
    <row r="770">
      <c r="A770" s="6" t="inlineStr">
        <is>
          <t>REV-0769</t>
        </is>
      </c>
      <c r="B770" s="6" t="inlineStr">
        <is>
          <t>TRAV-026</t>
        </is>
      </c>
      <c r="C770" s="6" t="inlineStr">
        <is>
          <t>Travel</t>
        </is>
      </c>
      <c r="D770" s="6" t="inlineStr">
        <is>
          <t>Flights / Travel</t>
        </is>
      </c>
      <c r="E770" s="6" t="inlineStr">
        <is>
          <t>DJ Lyndsay Evans | Tuesday 9 June | 17:00 | On Track</t>
        </is>
      </c>
      <c r="F770" s="6" t="inlineStr">
        <is>
          <t>{"id":"travel-26","updateId":"travel:travel-26","person":"DJ Lyndsay Evans","team":"Dawn Ramsden","arrivalDate":"Tuesday 9 June","arrivalTime":"17:00","arrivalAirport":"Arrival location needed","arrivalFlight":"Flight info needed","departureDate":"","departureTime":"","departureAirport":"Departure airport needed","departureFlight":"Flight info needed","hotelTransferNotes":"Lyndsay Evans","transportOwner":"Dawn Ramsden","status":"On Track","notes":"DJ Lyndsay Evans - arrival"}</t>
        </is>
      </c>
      <c r="G770" s="6" t="inlineStr">
        <is>
          <t>Flights / Travel; Schedule; Call Sheet</t>
        </is>
      </c>
      <c r="H770" s="7" t="inlineStr">
        <is>
          <t>Location Needed</t>
        </is>
      </c>
      <c r="I770" s="6" t="inlineStr">
        <is>
          <t>No</t>
        </is>
      </c>
      <c r="J770" s="7" t="inlineStr">
        <is>
          <t>Confirm travel/person/timing/transfer details.</t>
        </is>
      </c>
      <c r="K770" s="8" t="inlineStr">
        <is>
          <t>DJ Lyndsay Evans | Tuesday 9 June | 17:00 | On Track</t>
        </is>
      </c>
      <c r="L770" s="8" t="inlineStr">
        <is>
          <t>DJ Lyndsay Evans | Tuesday 9 June | 17:00 | On Track</t>
        </is>
      </c>
      <c r="M770" s="8" t="inlineStr">
        <is>
          <t>Operations</t>
        </is>
      </c>
      <c r="N770" s="8" t="inlineStr">
        <is>
          <t>Medium</t>
        </is>
      </c>
      <c r="O770" s="8" t="inlineStr">
        <is>
          <t>Approved</t>
        </is>
      </c>
      <c r="P770" s="8" t="inlineStr">
        <is>
          <t>Samuel &amp; Chris voice review</t>
        </is>
      </c>
      <c r="Q770" s="8" t="inlineStr">
        <is>
          <t>Master Doc 1 transcript / pasted voice notes</t>
        </is>
      </c>
      <c r="R770" s="8" t="inlineStr">
        <is>
          <t>Voice Review Transcript — Samuel &amp; Chris</t>
        </is>
      </c>
      <c r="S770" s="8" t="inlineStr">
        <is>
          <t>Confirmed correct in Samuel/Chris voice review.</t>
        </is>
      </c>
      <c r="T770" s="8" t="inlineStr">
        <is>
          <t>No</t>
        </is>
      </c>
      <c r="U770" s="8" t="inlineStr"/>
    </row>
    <row r="771">
      <c r="A771" s="6" t="inlineStr">
        <is>
          <t>REV-0770</t>
        </is>
      </c>
      <c r="B771" s="6" t="inlineStr">
        <is>
          <t>TRAV-027</t>
        </is>
      </c>
      <c r="C771" s="6" t="inlineStr">
        <is>
          <t>Travel</t>
        </is>
      </c>
      <c r="D771" s="6" t="inlineStr">
        <is>
          <t>Flights / Travel</t>
        </is>
      </c>
      <c r="E771" s="6" t="inlineStr">
        <is>
          <t>Conner Reeves | Tuesday 9 June | 17:30 | On Track</t>
        </is>
      </c>
      <c r="F771" s="6" t="inlineStr">
        <is>
          <t>{"id":"travel-27","updateId":"travel:travel-27","person":"Conner Reeves","team":"Dawn Ramsden","arrivalDate":"Tuesday 9 June","arrivalTime":"17:30","arrivalAirport":"Arrival location needed","arrivalFlight":"Flight info needed","departureDate":"","departureTime":"","departureAirport":"Departure airport needed","departureFlight":"Flight info needed","hotelTransferNotes":"Conner Reeves","transportOwner":"Dawn Ramsden","status":"On Track","notes":"Conner Reeves arrives"}</t>
        </is>
      </c>
      <c r="G771" s="6" t="inlineStr">
        <is>
          <t>Flights / Travel; Schedule; Call Sheet</t>
        </is>
      </c>
      <c r="H771" s="7" t="inlineStr">
        <is>
          <t>Location Needed</t>
        </is>
      </c>
      <c r="I771" s="6" t="inlineStr">
        <is>
          <t>No</t>
        </is>
      </c>
      <c r="J771" s="7" t="inlineStr">
        <is>
          <t>Confirm travel/person/timing/transfer details.</t>
        </is>
      </c>
      <c r="K771" s="8" t="inlineStr">
        <is>
          <t>Conner Reeves | Tuesday 9 June | 17:30 | On Track</t>
        </is>
      </c>
      <c r="L771" s="8" t="inlineStr">
        <is>
          <t>Conner Reeves | Tuesday 9 June | 17:30 | On Track</t>
        </is>
      </c>
      <c r="M771" s="8" t="inlineStr">
        <is>
          <t>Operations</t>
        </is>
      </c>
      <c r="N771" s="8" t="inlineStr">
        <is>
          <t>Medium</t>
        </is>
      </c>
      <c r="O771" s="8" t="inlineStr">
        <is>
          <t>Approved</t>
        </is>
      </c>
      <c r="P771" s="8" t="inlineStr">
        <is>
          <t>Samuel &amp; Chris voice review</t>
        </is>
      </c>
      <c r="Q771" s="8" t="inlineStr">
        <is>
          <t>Master Doc 1 transcript / pasted voice notes</t>
        </is>
      </c>
      <c r="R771" s="8" t="inlineStr">
        <is>
          <t>Voice Review Transcript — Samuel &amp; Chris</t>
        </is>
      </c>
      <c r="S771" s="8" t="inlineStr">
        <is>
          <t>Confirmed correct in Samuel/Chris voice review.</t>
        </is>
      </c>
      <c r="T771" s="8" t="inlineStr">
        <is>
          <t>No</t>
        </is>
      </c>
      <c r="U771" s="8" t="inlineStr"/>
    </row>
    <row r="772">
      <c r="A772" s="6" t="inlineStr">
        <is>
          <t>REV-0771</t>
        </is>
      </c>
      <c r="B772" s="6" t="inlineStr">
        <is>
          <t>TRAV-028</t>
        </is>
      </c>
      <c r="C772" s="6" t="inlineStr">
        <is>
          <t>Travel</t>
        </is>
      </c>
      <c r="D772" s="6" t="inlineStr">
        <is>
          <t>Flights / Travel</t>
        </is>
      </c>
      <c r="E772" s="6" t="inlineStr">
        <is>
          <t>I.N.C Staff check-in | Tuesday 9 June | 17:30 | Needs Confirmation</t>
        </is>
      </c>
      <c r="F772" s="6" t="inlineStr">
        <is>
          <t>{"id":"travel-28","updateId":"travel:travel-28","person":"I.N.C Staff check-in","team":"I.N.C","arrivalDate":"Tuesday 9 June","arrivalTime":"17:30","arrivalAirport":"Arrival location needed","arrivalFlight":"Flight info needed","departureDate":"","departureTime":"","departureAirport":"Departure airport needed","departureFlight":"Flight info needed","hotelTransferNotes":"Missing responsible owner","transportOwner":"I.N.C","status":"Needs Confirmation","notes":"I.N.C Staff check-in"}</t>
        </is>
      </c>
      <c r="G772" s="6" t="inlineStr">
        <is>
          <t>Flights / Travel; Schedule; Call Sheet</t>
        </is>
      </c>
      <c r="H772" s="7" t="inlineStr">
        <is>
          <t>Needs Confirmation; Location Needed</t>
        </is>
      </c>
      <c r="I772" s="6" t="inlineStr">
        <is>
          <t>No</t>
        </is>
      </c>
      <c r="J772" s="7" t="inlineStr">
        <is>
          <t>Confirm travel/person/timing/transfer details.</t>
        </is>
      </c>
      <c r="K772" s="8" t="inlineStr">
        <is>
          <t>I.N.C Staff check-in | Tuesday 9 June | 17:30 | Needs Confirmation</t>
        </is>
      </c>
      <c r="L772" s="8" t="inlineStr">
        <is>
          <t>I.N.C Staff check-in | Tuesday 9 June | 17:30 | Needs Confirmation</t>
        </is>
      </c>
      <c r="M772" s="8" t="inlineStr">
        <is>
          <t>Operations</t>
        </is>
      </c>
      <c r="N772" s="8" t="inlineStr">
        <is>
          <t>Medium</t>
        </is>
      </c>
      <c r="O772" s="8" t="inlineStr">
        <is>
          <t>Approved</t>
        </is>
      </c>
      <c r="P772" s="8" t="inlineStr">
        <is>
          <t>Samuel &amp; Chris voice review</t>
        </is>
      </c>
      <c r="Q772" s="8" t="inlineStr">
        <is>
          <t>Master Doc 1 transcript / pasted voice notes</t>
        </is>
      </c>
      <c r="R772" s="8" t="inlineStr">
        <is>
          <t>Voice Review Transcript — Samuel &amp; Chris</t>
        </is>
      </c>
      <c r="S772" s="8" t="inlineStr">
        <is>
          <t>Confirmed correct in Samuel/Chris voice review.</t>
        </is>
      </c>
      <c r="T772" s="8" t="inlineStr">
        <is>
          <t>No</t>
        </is>
      </c>
      <c r="U772" s="8" t="inlineStr"/>
    </row>
    <row r="773">
      <c r="A773" s="6" t="inlineStr">
        <is>
          <t>REV-0772</t>
        </is>
      </c>
      <c r="B773" s="6" t="inlineStr">
        <is>
          <t>TRAV-029</t>
        </is>
      </c>
      <c r="C773" s="6" t="inlineStr">
        <is>
          <t>Travel</t>
        </is>
      </c>
      <c r="D773" s="6" t="inlineStr">
        <is>
          <t>Flights / Travel</t>
        </is>
      </c>
      <c r="E773" s="6" t="inlineStr">
        <is>
          <t>HORIZONS House closes | Tuesday 9 June | 18:45 | Needs Confirmation</t>
        </is>
      </c>
      <c r="F773" s="6" t="inlineStr">
        <is>
          <t>{"id":"travel-29","updateId":"travel:travel-29","person":"HORIZONS House closes","team":"BeGood","arrivalDate":"Tuesday 9 June","arrivalTime":"18:45","arrivalAirport":"IBZ","arrivalFlight":"Flight info needed","departureDate":"","departureTime":"","departureAirport":"Departure airport needed","departureFlight":"Flight info needed","hotelTransferNotes":"Currently 11 pax arriving post 17:00 at IBZ | Missing responsible owner","transportOwner":"BeGood","status":"Needs Confirmation","notes":"HORIZONS House closes"}</t>
        </is>
      </c>
      <c r="G773" s="6" t="inlineStr">
        <is>
          <t>Flights / Travel; Schedule; Call Sheet</t>
        </is>
      </c>
      <c r="H773" s="7" t="inlineStr">
        <is>
          <t>Needs Confirmation</t>
        </is>
      </c>
      <c r="I773" s="6" t="inlineStr">
        <is>
          <t>No</t>
        </is>
      </c>
      <c r="J773" s="7" t="inlineStr">
        <is>
          <t>Confirm travel/person/timing/transfer details.</t>
        </is>
      </c>
      <c r="K773" s="8" t="inlineStr">
        <is>
          <t>HORIZONS House closes | Tuesday 9 June | 18:45 | Needs Confirmation</t>
        </is>
      </c>
      <c r="L773" s="8" t="inlineStr">
        <is>
          <t>HORIZONS House closes | Tuesday 9 June | 18:45 | Needs Confirmation</t>
        </is>
      </c>
      <c r="M773" s="8" t="inlineStr">
        <is>
          <t>Operations</t>
        </is>
      </c>
      <c r="N773" s="8" t="inlineStr">
        <is>
          <t>Medium</t>
        </is>
      </c>
      <c r="O773" s="8" t="inlineStr">
        <is>
          <t>Approved</t>
        </is>
      </c>
      <c r="P773" s="8" t="inlineStr">
        <is>
          <t>Samuel &amp; Chris voice review</t>
        </is>
      </c>
      <c r="Q773" s="8" t="inlineStr">
        <is>
          <t>Master Doc 1 transcript / pasted voice notes</t>
        </is>
      </c>
      <c r="R773" s="8" t="inlineStr">
        <is>
          <t>Voice Review Transcript — Samuel &amp; Chris</t>
        </is>
      </c>
      <c r="S773" s="8" t="inlineStr">
        <is>
          <t>Confirmed correct in Samuel/Chris voice review.</t>
        </is>
      </c>
      <c r="T773" s="8" t="inlineStr">
        <is>
          <t>No</t>
        </is>
      </c>
      <c r="U773" s="8" t="inlineStr"/>
    </row>
    <row r="774">
      <c r="A774" s="6" t="inlineStr">
        <is>
          <t>REV-0773</t>
        </is>
      </c>
      <c r="B774" s="6" t="inlineStr">
        <is>
          <t>TRAV-030</t>
        </is>
      </c>
      <c r="C774" s="6" t="inlineStr">
        <is>
          <t>Travel</t>
        </is>
      </c>
      <c r="D774" s="6" t="inlineStr">
        <is>
          <t>Flights / Travel</t>
        </is>
      </c>
      <c r="E774" s="6" t="inlineStr">
        <is>
          <t>10 Aream &amp; Co. staff arriving | Tuesday 9 June | 19:00 | Needs Confirmation</t>
        </is>
      </c>
      <c r="F774" s="6" t="inlineStr">
        <is>
          <t>{"id":"travel-30","updateId":"travel:travel-30","person":"10 Aream &amp; Co. staff arriving","team":"BeGood, Aream","arrivalDate":"Tuesday 9 June","arrivalTime":"19:00","arrivalAirport":"Arrival location needed","arrivalFlight":"Flight info needed","departureDate":"","departureTime":"","departureAirport":"Departure airport needed","departureFlight":"Flight info needed","hotelTransferNotes":"Missing responsible owner","transportOwner":"BeGood, Aream","status":"Needs Confirmation","notes":"10 Aream &amp; Co. staff arriving"}</t>
        </is>
      </c>
      <c r="G774" s="6" t="inlineStr">
        <is>
          <t>Flights / Travel; Schedule; Call Sheet</t>
        </is>
      </c>
      <c r="H774" s="7" t="inlineStr">
        <is>
          <t>Needs Confirmation; Location Needed</t>
        </is>
      </c>
      <c r="I774" s="6" t="inlineStr">
        <is>
          <t>No</t>
        </is>
      </c>
      <c r="J774" s="7" t="inlineStr">
        <is>
          <t>Confirm travel/person/timing/transfer details.</t>
        </is>
      </c>
      <c r="K774" s="8" t="inlineStr">
        <is>
          <t>10 Aream &amp; Co.. staff arriving | Tuesday 9 June | 19:00 | Needs Confirmation</t>
        </is>
      </c>
      <c r="L774" s="8" t="inlineStr">
        <is>
          <t>10 Aream &amp; Co.. staff arriving | Tuesday 9 June | 19:00 | Needs Confirmation</t>
        </is>
      </c>
      <c r="M774" s="8" t="inlineStr">
        <is>
          <t>Operations</t>
        </is>
      </c>
      <c r="N774" s="8" t="inlineStr">
        <is>
          <t>Medium</t>
        </is>
      </c>
      <c r="O774" s="8" t="inlineStr">
        <is>
          <t>Approved</t>
        </is>
      </c>
      <c r="P774" s="8" t="inlineStr">
        <is>
          <t>Samuel &amp; Chris voice review</t>
        </is>
      </c>
      <c r="Q774" s="8" t="inlineStr">
        <is>
          <t>Master Doc 1 transcript / pasted voice notes</t>
        </is>
      </c>
      <c r="R774" s="8" t="inlineStr">
        <is>
          <t>Voice Review Transcript — Samuel &amp; Chris</t>
        </is>
      </c>
      <c r="S774" s="8" t="inlineStr">
        <is>
          <t>Confirmed correct in Samuel/Chris voice review.</t>
        </is>
      </c>
      <c r="T774" s="8" t="inlineStr">
        <is>
          <t>No</t>
        </is>
      </c>
      <c r="U774" s="8" t="inlineStr"/>
    </row>
    <row r="775">
      <c r="A775" s="6" t="inlineStr">
        <is>
          <t>REV-0774</t>
        </is>
      </c>
      <c r="B775" s="6" t="inlineStr">
        <is>
          <t>TRAV-031</t>
        </is>
      </c>
      <c r="C775" s="6" t="inlineStr">
        <is>
          <t>Travel</t>
        </is>
      </c>
      <c r="D775" s="6" t="inlineStr">
        <is>
          <t>Flights / Travel</t>
        </is>
      </c>
      <c r="E775" s="6" t="inlineStr">
        <is>
          <t>DJ Parris Taylor | Tuesday 9 June | 19:30 | On Track</t>
        </is>
      </c>
      <c r="F775" s="6" t="inlineStr">
        <is>
          <t>{"id":"travel-31","updateId":"travel:travel-31","person":"DJ Parris Taylor","team":"Dawn Ramsden","arrivalDate":"Tuesday 9 June","arrivalTime":"19:30","arrivalAirport":"Arrival location needed","arrivalFlight":"Flight info needed","departureDate":"","departureTime":"","departureAirport":"Departure airport needed","departureFlight":"Flight info needed","hotelTransferNotes":"Parris Taylor","transportOwner":"Dawn Ramsden","status":"On Track","notes":"DJ Parris Taylor arrives"}</t>
        </is>
      </c>
      <c r="G775" s="6" t="inlineStr">
        <is>
          <t>Flights / Travel; Schedule; Call Sheet</t>
        </is>
      </c>
      <c r="H775" s="7" t="inlineStr">
        <is>
          <t>Location Needed</t>
        </is>
      </c>
      <c r="I775" s="6" t="inlineStr">
        <is>
          <t>No</t>
        </is>
      </c>
      <c r="J775" s="7" t="inlineStr">
        <is>
          <t>Confirm travel/person/timing/transfer details.</t>
        </is>
      </c>
      <c r="K775" s="8" t="inlineStr">
        <is>
          <t>DJ Parris Taylor | Tuesday 9 June | 19:30 | On Track</t>
        </is>
      </c>
      <c r="L775" s="8" t="inlineStr">
        <is>
          <t>DJ Parris Taylor | Tuesday 9 June | 19:30 | On Track</t>
        </is>
      </c>
      <c r="M775" s="8" t="inlineStr">
        <is>
          <t>Operations</t>
        </is>
      </c>
      <c r="N775" s="8" t="inlineStr">
        <is>
          <t>Medium</t>
        </is>
      </c>
      <c r="O775" s="8" t="inlineStr">
        <is>
          <t>Approved</t>
        </is>
      </c>
      <c r="P775" s="8" t="inlineStr">
        <is>
          <t>Samuel &amp; Chris voice review</t>
        </is>
      </c>
      <c r="Q775" s="8" t="inlineStr">
        <is>
          <t>Master Doc 1 transcript / pasted voice notes</t>
        </is>
      </c>
      <c r="R775" s="8" t="inlineStr">
        <is>
          <t>Voice Review Transcript — Samuel &amp; Chris</t>
        </is>
      </c>
      <c r="S775" s="8" t="inlineStr">
        <is>
          <t>Confirmed correct in Samuel/Chris voice review.</t>
        </is>
      </c>
      <c r="T775" s="8" t="inlineStr">
        <is>
          <t>No</t>
        </is>
      </c>
      <c r="U775" s="8" t="inlineStr"/>
    </row>
    <row r="776">
      <c r="A776" s="6" t="inlineStr">
        <is>
          <t>REV-0775</t>
        </is>
      </c>
      <c r="B776" s="6" t="inlineStr">
        <is>
          <t>TRAV-032</t>
        </is>
      </c>
      <c r="C776" s="6" t="inlineStr">
        <is>
          <t>Travel</t>
        </is>
      </c>
      <c r="D776" s="6" t="inlineStr">
        <is>
          <t>Flights / Travel</t>
        </is>
      </c>
      <c r="E776" s="6" t="inlineStr">
        <is>
          <t>On site | Wednesday 10 June | 08:00 | Needs Confirmation</t>
        </is>
      </c>
      <c r="F776" s="6" t="inlineStr">
        <is>
          <t>{"id":"travel-32","updateId":"travel:travel-32","person":"On site","team":"I.N.C","arrivalDate":"Wednesday 10 June","arrivalTime":"08:00","arrivalAirport":"Arrival location needed","arrivalFlight":"Flight info needed","departureDate":"","departureTime":"","departureAirport":"Departure airport needed","departureFlight":"Flight info needed","hotelTransferNotes":"Drone activation all day | Missing responsible owner","transportOwner":"I.N.C","status":"Needs Confirmation","notes":"On site arrival - Chris Manoe, Dean Whitehead, Dawn Ramsden, Samuel Hosier, Tamy Hosier"}</t>
        </is>
      </c>
      <c r="G776" s="6" t="inlineStr">
        <is>
          <t>Flights / Travel; Schedule; Call Sheet</t>
        </is>
      </c>
      <c r="H776" s="7" t="inlineStr">
        <is>
          <t>Needs Confirmation; Location Needed</t>
        </is>
      </c>
      <c r="I776" s="6" t="inlineStr">
        <is>
          <t>No</t>
        </is>
      </c>
      <c r="J776" s="7" t="inlineStr">
        <is>
          <t>Confirm travel/person/timing/transfer details.</t>
        </is>
      </c>
      <c r="K776" s="8" t="inlineStr">
        <is>
          <t>On site | Wednesday 10 June | 08:00 | Needs Confirmation</t>
        </is>
      </c>
      <c r="L776" s="8" t="inlineStr">
        <is>
          <t>On site | Wednesday 10 June | 08:00 | Needs Confirmation</t>
        </is>
      </c>
      <c r="M776" s="8" t="inlineStr">
        <is>
          <t>Operations</t>
        </is>
      </c>
      <c r="N776" s="8" t="inlineStr">
        <is>
          <t>Medium</t>
        </is>
      </c>
      <c r="O776" s="8" t="inlineStr">
        <is>
          <t>Approved</t>
        </is>
      </c>
      <c r="P776" s="8" t="inlineStr">
        <is>
          <t>Samuel &amp; Chris voice review</t>
        </is>
      </c>
      <c r="Q776" s="8" t="inlineStr">
        <is>
          <t>Master Doc 1 transcript / pasted voice notes</t>
        </is>
      </c>
      <c r="R776" s="8" t="inlineStr">
        <is>
          <t>Voice Review Transcript — Samuel &amp; Chris</t>
        </is>
      </c>
      <c r="S776" s="8" t="inlineStr">
        <is>
          <t>Confirmed correct in Samuel/Chris voice review.</t>
        </is>
      </c>
      <c r="T776" s="8" t="inlineStr">
        <is>
          <t>No</t>
        </is>
      </c>
      <c r="U776" s="8" t="inlineStr"/>
    </row>
    <row r="777">
      <c r="A777" s="6" t="inlineStr">
        <is>
          <t>REV-0776</t>
        </is>
      </c>
      <c r="B777" s="6" t="inlineStr">
        <is>
          <t>TRAV-033</t>
        </is>
      </c>
      <c r="C777" s="6" t="inlineStr">
        <is>
          <t>Travel</t>
        </is>
      </c>
      <c r="D777" s="6" t="inlineStr">
        <is>
          <t>Flights / Travel</t>
        </is>
      </c>
      <c r="E777" s="6" t="inlineStr">
        <is>
          <t>On site | Wednesday 10 June | 09:30 | On Track</t>
        </is>
      </c>
      <c r="F777" s="6" t="inlineStr">
        <is>
          <t>{"id":"travel-33","updateId":"travel:travel-33","person":"On site","team":"Pili Lopez","arrivalDate":"Wednesday 10 June","arrivalTime":"09:30","arrivalAirport":"Arrival location needed","arrivalFlight":"Flight info needed","departureDate":"","departureTime":"","departureAirport":"Departure airport needed","departureFlight":"Flight info needed","hotelTransferNotes":"Transfer notes needed","transportOwner":"Pili Lopez","status":"On Track","notes":"On site arrival - Pili Lopez"}</t>
        </is>
      </c>
      <c r="G777" s="6" t="inlineStr">
        <is>
          <t>Flights / Travel; Schedule; Call Sheet</t>
        </is>
      </c>
      <c r="H777" s="7" t="inlineStr">
        <is>
          <t>Location Needed</t>
        </is>
      </c>
      <c r="I777" s="6" t="inlineStr">
        <is>
          <t>No</t>
        </is>
      </c>
      <c r="J777" s="7" t="inlineStr">
        <is>
          <t>Confirm travel/person/timing/transfer details.</t>
        </is>
      </c>
      <c r="K777" s="8" t="inlineStr">
        <is>
          <t>On site | Wednesday 10 June | 09:30 | On Track</t>
        </is>
      </c>
      <c r="L777" s="8" t="inlineStr">
        <is>
          <t>On site | Wednesday 10 June | 09:30 | On Track</t>
        </is>
      </c>
      <c r="M777" s="8" t="inlineStr">
        <is>
          <t>Operations</t>
        </is>
      </c>
      <c r="N777" s="8" t="inlineStr">
        <is>
          <t>Medium</t>
        </is>
      </c>
      <c r="O777" s="8" t="inlineStr">
        <is>
          <t>Approved</t>
        </is>
      </c>
      <c r="P777" s="8" t="inlineStr">
        <is>
          <t>Samuel &amp; Chris voice review</t>
        </is>
      </c>
      <c r="Q777" s="8" t="inlineStr">
        <is>
          <t>Master Doc 1 transcript / pasted voice notes</t>
        </is>
      </c>
      <c r="R777" s="8" t="inlineStr">
        <is>
          <t>Voice Review Transcript — Samuel &amp; Chris</t>
        </is>
      </c>
      <c r="S777" s="8" t="inlineStr">
        <is>
          <t>Confirmed correct in Samuel/Chris voice review.</t>
        </is>
      </c>
      <c r="T777" s="8" t="inlineStr">
        <is>
          <t>No</t>
        </is>
      </c>
      <c r="U777" s="8" t="inlineStr"/>
    </row>
    <row r="778">
      <c r="A778" s="6" t="inlineStr">
        <is>
          <t>REV-0777</t>
        </is>
      </c>
      <c r="B778" s="6" t="inlineStr">
        <is>
          <t>TRAV-034</t>
        </is>
      </c>
      <c r="C778" s="6" t="inlineStr">
        <is>
          <t>Travel</t>
        </is>
      </c>
      <c r="D778" s="6" t="inlineStr">
        <is>
          <t>Flights / Travel</t>
        </is>
      </c>
      <c r="E778" s="6" t="inlineStr">
        <is>
          <t>On site | Wednesday 10 June | 10:30 | On Track</t>
        </is>
      </c>
      <c r="F778" s="6" t="inlineStr">
        <is>
          <t>{"id":"travel-34","updateId":"travel:travel-34","person":"On site","team":"Joshua Gavin, Fede Tamburini","arrivalDate":"Wednesday 10 June","arrivalTime":"10:30","arrivalAirport":"Arrival location needed","arrivalFlight":"Flight info needed","departureDate":"","departureTime":"","departureAirport":"Departure airport needed","departureFlight":"Flight info needed","hotelTransferNotes":"Christina Hizon","transportOwner":"Joshua Gavin, Fede Tamburini","status":"On Track","notes":"On site arrival - Joshua Gavin, Fede Tamburini"}</t>
        </is>
      </c>
      <c r="G778" s="6" t="inlineStr">
        <is>
          <t>Flights / Travel; Schedule; Call Sheet</t>
        </is>
      </c>
      <c r="H778" s="7" t="inlineStr">
        <is>
          <t>Location Needed</t>
        </is>
      </c>
      <c r="I778" s="6" t="inlineStr">
        <is>
          <t>No</t>
        </is>
      </c>
      <c r="J778" s="7" t="inlineStr">
        <is>
          <t>Confirm travel/person/timing/transfer details.</t>
        </is>
      </c>
      <c r="K778" s="8" t="inlineStr">
        <is>
          <t>On site | Wednesday 10 June | 10:30 | On Track</t>
        </is>
      </c>
      <c r="L778" s="8" t="inlineStr">
        <is>
          <t>On site | Wednesday 10 June | 10:30 | On Track</t>
        </is>
      </c>
      <c r="M778" s="8" t="inlineStr">
        <is>
          <t>Operations</t>
        </is>
      </c>
      <c r="N778" s="8" t="inlineStr">
        <is>
          <t>Medium</t>
        </is>
      </c>
      <c r="O778" s="8" t="inlineStr">
        <is>
          <t>Approved</t>
        </is>
      </c>
      <c r="P778" s="8" t="inlineStr">
        <is>
          <t>Samuel &amp; Chris voice review</t>
        </is>
      </c>
      <c r="Q778" s="8" t="inlineStr">
        <is>
          <t>Master Doc 1 transcript / pasted voice notes</t>
        </is>
      </c>
      <c r="R778" s="8" t="inlineStr">
        <is>
          <t>Voice Review Transcript — Samuel &amp; Chris</t>
        </is>
      </c>
      <c r="S778" s="8" t="inlineStr">
        <is>
          <t>Confirmed correct in Samuel/Chris voice review.</t>
        </is>
      </c>
      <c r="T778" s="8" t="inlineStr">
        <is>
          <t>No</t>
        </is>
      </c>
      <c r="U778" s="8" t="inlineStr"/>
    </row>
    <row r="779">
      <c r="A779" s="6" t="inlineStr">
        <is>
          <t>REV-0778</t>
        </is>
      </c>
      <c r="B779" s="6" t="inlineStr">
        <is>
          <t>TRAV-035</t>
        </is>
      </c>
      <c r="C779" s="6" t="inlineStr">
        <is>
          <t>Travel</t>
        </is>
      </c>
      <c r="D779" s="6" t="inlineStr">
        <is>
          <t>Flights / Travel</t>
        </is>
      </c>
      <c r="E779" s="6" t="inlineStr">
        <is>
          <t>Presenter (Michail Katkoff) &amp; Subject 1 | Wednesday 10 June | 13:15 | On Track</t>
        </is>
      </c>
      <c r="F779" s="6" t="inlineStr">
        <is>
          <t>{"id":"travel-35","updateId":"travel:travel-35","person":"Presenter (Michail Katkoff) &amp; Subject 1","team":"Dawn Ramsden","arrivalDate":"Wednesday 10 June","arrivalTime":"13:15","arrivalAirport":"Arrival location needed","arrivalFlight":"Flight info needed","departureDate":"","departureTime":"","departureAirport":"Departure airport needed","departureFlight":"Flight info needed","hotelTransferNotes":"Dawn Ramsden responsible for meeting all podcast guests, escort to/from Cliffhanger, guest holding &amp; hospitality. | Christina Hizon","transportOwner":"Dawn Ramsden","status":"On Track","notes":"Presenter (Michail Katkoff) &amp; Subject 1 arrival - guest welcome &amp; mic fitting"}</t>
        </is>
      </c>
      <c r="G779" s="6" t="inlineStr">
        <is>
          <t>Flights / Travel; Schedule; Call Sheet</t>
        </is>
      </c>
      <c r="H779" s="7" t="inlineStr">
        <is>
          <t>Location Needed</t>
        </is>
      </c>
      <c r="I779" s="6" t="inlineStr">
        <is>
          <t>No</t>
        </is>
      </c>
      <c r="J779" s="7" t="inlineStr">
        <is>
          <t>Confirm travel/person/timing/transfer details.</t>
        </is>
      </c>
      <c r="K779" s="8" t="inlineStr">
        <is>
          <t>Presenter (Michail Katkoff) &amp; Subject 1 | Wednesday 10 June | 13:15 | On Track</t>
        </is>
      </c>
      <c r="L779" s="8" t="inlineStr">
        <is>
          <t>Presenter (Michail Katkoff) &amp; Subject 1 | Wednesday 10 June | 13:15 | On Track</t>
        </is>
      </c>
      <c r="M779" s="8" t="inlineStr">
        <is>
          <t>Operations</t>
        </is>
      </c>
      <c r="N779" s="8" t="inlineStr">
        <is>
          <t>Critical</t>
        </is>
      </c>
      <c r="O779" s="8" t="inlineStr">
        <is>
          <t>Approved</t>
        </is>
      </c>
      <c r="P779" s="8" t="inlineStr">
        <is>
          <t>Samuel &amp; Chris voice review</t>
        </is>
      </c>
      <c r="Q779" s="8" t="inlineStr">
        <is>
          <t>Master Doc 1 transcript / pasted voice notes</t>
        </is>
      </c>
      <c r="R779" s="8" t="inlineStr">
        <is>
          <t>Voice Review Transcript — Samuel &amp; Chris</t>
        </is>
      </c>
      <c r="S779" s="8" t="inlineStr">
        <is>
          <t>Confirmed correct in Samuel/Chris voice review.</t>
        </is>
      </c>
      <c r="T779" s="8" t="inlineStr">
        <is>
          <t>No</t>
        </is>
      </c>
      <c r="U779" s="8" t="inlineStr"/>
    </row>
    <row r="780">
      <c r="A780" s="6" t="inlineStr">
        <is>
          <t>REV-0779</t>
        </is>
      </c>
      <c r="B780" s="6" t="inlineStr">
        <is>
          <t>TRAV-036</t>
        </is>
      </c>
      <c r="C780" s="6" t="inlineStr">
        <is>
          <t>Travel</t>
        </is>
      </c>
      <c r="D780" s="6" t="inlineStr">
        <is>
          <t>Flights / Travel</t>
        </is>
      </c>
      <c r="E780" s="6" t="inlineStr">
        <is>
          <t>Subject 2 | Wednesday 10 June | 14:30 | On Track</t>
        </is>
      </c>
      <c r="F780" s="6" t="inlineStr">
        <is>
          <t>{"id":"travel-36","updateId":"travel:travel-36","person":"Subject 2","team":"Dawn Ramsden","arrivalDate":"Wednesday 10 June","arrivalTime":"14:30","arrivalAirport":"Arrival location needed","arrivalFlight":"Flight info needed","departureDate":"","departureTime":"","departureAirport":"Departure airport needed","departureFlight":"Flight info needed","hotelTransferNotes":"Dawn Ramsden responsible for meeting all podcast guests, escort to/from Cliffhanger, guest holding &amp; hospitality.","transportOwner":"Dawn Ramsden","status":"On Track","notes":"Subject 2 arrival - guest welcome &amp; mic fitting"}</t>
        </is>
      </c>
      <c r="G780" s="6" t="inlineStr">
        <is>
          <t>Flights / Travel; Schedule; Call Sheet</t>
        </is>
      </c>
      <c r="H780" s="7" t="inlineStr">
        <is>
          <t>Location Needed</t>
        </is>
      </c>
      <c r="I780" s="6" t="inlineStr">
        <is>
          <t>No</t>
        </is>
      </c>
      <c r="J780" s="7" t="inlineStr">
        <is>
          <t>Confirm travel/person/timing/transfer details.</t>
        </is>
      </c>
      <c r="K780" s="8" t="inlineStr">
        <is>
          <t>Subject 2 | Wednesday 10 June | 14:30 | On Track</t>
        </is>
      </c>
      <c r="L780" s="8" t="inlineStr">
        <is>
          <t>Subject 2 | Wednesday 10 June | 14:30 | On Track</t>
        </is>
      </c>
      <c r="M780" s="8" t="inlineStr">
        <is>
          <t>Operations</t>
        </is>
      </c>
      <c r="N780" s="8" t="inlineStr">
        <is>
          <t>Critical</t>
        </is>
      </c>
      <c r="O780" s="8" t="inlineStr">
        <is>
          <t>Approved</t>
        </is>
      </c>
      <c r="P780" s="8" t="inlineStr">
        <is>
          <t>Samuel &amp; Chris voice review</t>
        </is>
      </c>
      <c r="Q780" s="8" t="inlineStr">
        <is>
          <t>Master Doc 1 transcript / pasted voice notes</t>
        </is>
      </c>
      <c r="R780" s="8" t="inlineStr">
        <is>
          <t>Voice Review Transcript — Samuel &amp; Chris</t>
        </is>
      </c>
      <c r="S780" s="8" t="inlineStr">
        <is>
          <t>Confirmed correct in Samuel/Chris voice review.</t>
        </is>
      </c>
      <c r="T780" s="8" t="inlineStr">
        <is>
          <t>No</t>
        </is>
      </c>
      <c r="U780" s="8" t="inlineStr"/>
    </row>
    <row r="781">
      <c r="A781" s="6" t="inlineStr">
        <is>
          <t>REV-0780</t>
        </is>
      </c>
      <c r="B781" s="6" t="inlineStr">
        <is>
          <t>TRAV-037</t>
        </is>
      </c>
      <c r="C781" s="6" t="inlineStr">
        <is>
          <t>Travel</t>
        </is>
      </c>
      <c r="D781" s="6" t="inlineStr">
        <is>
          <t>Flights / Travel</t>
        </is>
      </c>
      <c r="E781" s="6" t="inlineStr">
        <is>
          <t>Subject 3 | Wednesday 10 June | 15:15 | On Track</t>
        </is>
      </c>
      <c r="F781" s="6" t="inlineStr">
        <is>
          <t>{"id":"travel-37","updateId":"travel:travel-37","person":"Subject 3","team":"Dawn Ramsden Ramsden (INC)","arrivalDate":"Wednesday 10 June","arrivalTime":"15:15","arrivalAirport":"Arrival location needed","arrivalFlight":"Flight info needed","departureDate":"","departureTime":"","departureAirport":"Departure airport needed","departureFlight":"Flight info needed","hotelTransferNotes":"Transfer notes needed","transportOwner":"Dawn Ramsden Ramsden (INC)","status":"On Track","notes":"Subject 3 arrival - guest welcome, mic fitting &amp; holding"}</t>
        </is>
      </c>
      <c r="G781" s="6" t="inlineStr">
        <is>
          <t>Flights / Travel; Schedule; Call Sheet</t>
        </is>
      </c>
      <c r="H781" s="7" t="inlineStr">
        <is>
          <t>Location Needed</t>
        </is>
      </c>
      <c r="I781" s="6" t="inlineStr">
        <is>
          <t>No</t>
        </is>
      </c>
      <c r="J781" s="7" t="inlineStr">
        <is>
          <t>Confirm travel/person/timing/transfer details.</t>
        </is>
      </c>
      <c r="K781" s="8" t="inlineStr">
        <is>
          <t>Subject 3 | Wednesday 10 June | 15:15 | On Track</t>
        </is>
      </c>
      <c r="L781" s="8" t="inlineStr">
        <is>
          <t>Subject 3 | Wednesday 10 June | 15:15 | On Track</t>
        </is>
      </c>
      <c r="M781" s="8" t="inlineStr">
        <is>
          <t>Operations</t>
        </is>
      </c>
      <c r="N781" s="8" t="inlineStr">
        <is>
          <t>Medium</t>
        </is>
      </c>
      <c r="O781" s="8" t="inlineStr">
        <is>
          <t>Approved</t>
        </is>
      </c>
      <c r="P781" s="8" t="inlineStr">
        <is>
          <t>Samuel &amp; Chris voice review</t>
        </is>
      </c>
      <c r="Q781" s="8" t="inlineStr">
        <is>
          <t>Master Doc 1 transcript / pasted voice notes</t>
        </is>
      </c>
      <c r="R781" s="8" t="inlineStr">
        <is>
          <t>Voice Review Transcript — Samuel &amp; Chris</t>
        </is>
      </c>
      <c r="S781" s="8" t="inlineStr">
        <is>
          <t>Confirmed correct in Samuel/Chris voice review.</t>
        </is>
      </c>
      <c r="T781" s="8" t="inlineStr">
        <is>
          <t>No</t>
        </is>
      </c>
      <c r="U781" s="8" t="inlineStr"/>
    </row>
    <row r="782">
      <c r="A782" s="6" t="inlineStr">
        <is>
          <t>REV-0781</t>
        </is>
      </c>
      <c r="B782" s="6" t="inlineStr">
        <is>
          <t>TRAV-038</t>
        </is>
      </c>
      <c r="C782" s="6" t="inlineStr">
        <is>
          <t>Travel</t>
        </is>
      </c>
      <c r="D782" s="6" t="inlineStr">
        <is>
          <t>Flights / Travel</t>
        </is>
      </c>
      <c r="E782" s="6" t="inlineStr">
        <is>
          <t>Subject 4 | Wednesday 10 June | 16:45-17:15 | On Track</t>
        </is>
      </c>
      <c r="F782" s="6" t="inlineStr">
        <is>
          <t>{"id":"travel-38","updateId":"travel:travel-38","person":"Subject 4","team":"INC","arrivalDate":"Wednesday 10 June","arrivalTime":"16:45-17:15","arrivalAirport":"Arrival location needed","arrivalFlight":"Flight info needed","departureDate":"","departureTime":"","departureAirport":"Departure airport needed","departureFlight":"Flight info needed","hotelTransferNotes":"Refreshments replenished.","transportOwner":"INC","status":"On Track","notes":"Subject 4 arrival · crew &amp; presenter break (15 mins) · technical reset · DIT media offload"}</t>
        </is>
      </c>
      <c r="G782" s="6" t="inlineStr">
        <is>
          <t>Flights / Travel; Schedule; Call Sheet</t>
        </is>
      </c>
      <c r="H782" s="7" t="inlineStr">
        <is>
          <t>Location Needed</t>
        </is>
      </c>
      <c r="I782" s="6" t="inlineStr">
        <is>
          <t>No</t>
        </is>
      </c>
      <c r="J782" s="7" t="inlineStr">
        <is>
          <t>Confirm travel/person/timing/transfer details.</t>
        </is>
      </c>
      <c r="K782" s="8" t="inlineStr">
        <is>
          <t>Subject 4 | Wednesday 10 June | 16:45-17:15 | On Track</t>
        </is>
      </c>
      <c r="L782" s="8" t="inlineStr">
        <is>
          <t>Subject 4 | Wednesday 10 June | 16:45-17:15 | On Track</t>
        </is>
      </c>
      <c r="M782" s="8" t="inlineStr">
        <is>
          <t>Operations</t>
        </is>
      </c>
      <c r="N782" s="8" t="inlineStr">
        <is>
          <t>Medium</t>
        </is>
      </c>
      <c r="O782" s="8" t="inlineStr">
        <is>
          <t>Approved</t>
        </is>
      </c>
      <c r="P782" s="8" t="inlineStr">
        <is>
          <t>Samuel &amp; Chris voice review</t>
        </is>
      </c>
      <c r="Q782" s="8" t="inlineStr">
        <is>
          <t>Master Doc 1 transcript / pasted voice notes</t>
        </is>
      </c>
      <c r="R782" s="8" t="inlineStr">
        <is>
          <t>Voice Review Transcript — Samuel &amp; Chris</t>
        </is>
      </c>
      <c r="S782" s="8" t="inlineStr">
        <is>
          <t>Confirmed correct in Samuel/Chris voice review.</t>
        </is>
      </c>
      <c r="T782" s="8" t="inlineStr">
        <is>
          <t>No</t>
        </is>
      </c>
      <c r="U782" s="8" t="inlineStr"/>
    </row>
    <row r="783">
      <c r="A783" s="6" t="inlineStr">
        <is>
          <t>REV-0782</t>
        </is>
      </c>
      <c r="B783" s="6" t="inlineStr">
        <is>
          <t>TRAV-039</t>
        </is>
      </c>
      <c r="C783" s="6" t="inlineStr">
        <is>
          <t>Travel</t>
        </is>
      </c>
      <c r="D783" s="6" t="inlineStr">
        <is>
          <t>Flights / Travel</t>
        </is>
      </c>
      <c r="E783" s="6" t="inlineStr">
        <is>
          <t>Christina Hizon - violin on | Wednesday 10 June | 19:00-20:00 | Needs Confirmation</t>
        </is>
      </c>
      <c r="F783" s="6" t="inlineStr">
        <is>
          <t>{"id":"travel-39","updateId":"travel:travel-39","person":"Christina Hizon - violin on","team":"Clownfish, Aream","arrivalDate":"Wednesday 10 June","arrivalTime":"19:00-20:00","arrivalAirport":"Arrival location needed","arrivalFlight":"Flight info needed","departureDate":"","departureTime":"","departureAirport":"Departure airport needed","departureFlight":"Flight info needed","hotelTransferNotes":"Violin for P&amp;C &amp; Aream group arrival | Missing responsible owner","transportOwner":"Clownfish, Aream","status":"Needs Confirmation","notes":"Christina Hizon - violin on arrival (P&amp;C)"}</t>
        </is>
      </c>
      <c r="G783" s="6" t="inlineStr">
        <is>
          <t>Flights / Travel; Schedule; Call Sheet</t>
        </is>
      </c>
      <c r="H783" s="7" t="inlineStr">
        <is>
          <t>Needs Confirmation; Location Needed</t>
        </is>
      </c>
      <c r="I783" s="6" t="inlineStr">
        <is>
          <t>No</t>
        </is>
      </c>
      <c r="J783" s="7" t="inlineStr">
        <is>
          <t>Confirm travel/person/timing/transfer details.</t>
        </is>
      </c>
      <c r="K783" s="8" t="inlineStr">
        <is>
          <t>Christina Hizon - violin on | Wednesday 10 June | 19:00-20:00 | Needs Confirmation</t>
        </is>
      </c>
      <c r="L783" s="8" t="inlineStr">
        <is>
          <t>Christina Hizon - violin on | Wednesday 10 June | 19:00-20:00 | Needs Confirmation</t>
        </is>
      </c>
      <c r="M783" s="8" t="inlineStr">
        <is>
          <t>Operations</t>
        </is>
      </c>
      <c r="N783" s="8" t="inlineStr">
        <is>
          <t>Low</t>
        </is>
      </c>
      <c r="O783" s="8" t="inlineStr">
        <is>
          <t>Approved</t>
        </is>
      </c>
      <c r="P783" s="8" t="inlineStr">
        <is>
          <t>Samuel &amp; Chris voice review</t>
        </is>
      </c>
      <c r="Q783" s="8" t="inlineStr">
        <is>
          <t>Master Doc 1 transcript / pasted voice notes</t>
        </is>
      </c>
      <c r="R783" s="8" t="inlineStr">
        <is>
          <t>Voice Review Transcript — Samuel &amp; Chris</t>
        </is>
      </c>
      <c r="S783" s="8" t="inlineStr">
        <is>
          <t>Confirmed correct in Samuel/Chris voice review.</t>
        </is>
      </c>
      <c r="T783" s="8" t="inlineStr">
        <is>
          <t>No</t>
        </is>
      </c>
      <c r="U783" s="8" t="inlineStr"/>
    </row>
    <row r="784">
      <c r="A784" s="6" t="inlineStr">
        <is>
          <t>REV-0783</t>
        </is>
      </c>
      <c r="B784" s="6" t="inlineStr">
        <is>
          <t>TRAV-040</t>
        </is>
      </c>
      <c r="C784" s="6" t="inlineStr">
        <is>
          <t>Travel</t>
        </is>
      </c>
      <c r="D784" s="6" t="inlineStr">
        <is>
          <t>Flights / Travel</t>
        </is>
      </c>
      <c r="E784" s="6" t="inlineStr">
        <is>
          <t>On site | Thursday 11 June | 08:30 | On Track</t>
        </is>
      </c>
      <c r="F784" s="6" t="inlineStr">
        <is>
          <t>{"id":"travel-40","updateId":"travel:travel-40","person":"On site","team":"Chris Manoe, Tamy Hosier, Dean Whitehead","arrivalDate":"Thursday 11 June","arrivalTime":"08:30","arrivalAirport":"Arrival location needed","arrivalFlight":"Flight info needed","departureDate":"","departureTime":"","departureAirport":"Departure airport needed","departureFlight":"Flight info needed","hotelTransferNotes":"Transfer notes needed","transportOwner":"Chris Manoe, Tamy Hosier, Dean Whitehead","status":"On Track","notes":"On site arrival - Tamy Hosier, Dean Whitehead / D.I.T"}</t>
        </is>
      </c>
      <c r="G784" s="6" t="inlineStr">
        <is>
          <t>Flights / Travel; Schedule; Call Sheet</t>
        </is>
      </c>
      <c r="H784" s="7" t="inlineStr">
        <is>
          <t>Location Needed</t>
        </is>
      </c>
      <c r="I784" s="6" t="inlineStr">
        <is>
          <t>No</t>
        </is>
      </c>
      <c r="J784" s="7" t="inlineStr">
        <is>
          <t>Confirm travel/person/timing/transfer details.</t>
        </is>
      </c>
      <c r="K784" s="8" t="inlineStr">
        <is>
          <t>On site | Thursday 11 June | 08:30 | On Track</t>
        </is>
      </c>
      <c r="L784" s="8" t="inlineStr">
        <is>
          <t>On site | Thursday 11 June | 08:30 | On Track</t>
        </is>
      </c>
      <c r="M784" s="8" t="inlineStr">
        <is>
          <t>Operations</t>
        </is>
      </c>
      <c r="N784" s="8" t="inlineStr">
        <is>
          <t>Medium</t>
        </is>
      </c>
      <c r="O784" s="8" t="inlineStr">
        <is>
          <t>Approved</t>
        </is>
      </c>
      <c r="P784" s="8" t="inlineStr">
        <is>
          <t>Samuel &amp; Chris voice review</t>
        </is>
      </c>
      <c r="Q784" s="8" t="inlineStr">
        <is>
          <t>Master Doc 1 transcript / pasted voice notes</t>
        </is>
      </c>
      <c r="R784" s="8" t="inlineStr">
        <is>
          <t>Voice Review Transcript — Samuel &amp; Chris</t>
        </is>
      </c>
      <c r="S784" s="8" t="inlineStr">
        <is>
          <t>Confirmed correct in Samuel/Chris voice review.</t>
        </is>
      </c>
      <c r="T784" s="8" t="inlineStr">
        <is>
          <t>No</t>
        </is>
      </c>
      <c r="U784" s="8" t="inlineStr"/>
    </row>
    <row r="785">
      <c r="A785" s="6" t="inlineStr">
        <is>
          <t>REV-0784</t>
        </is>
      </c>
      <c r="B785" s="6" t="inlineStr">
        <is>
          <t>STAFF-001</t>
        </is>
      </c>
      <c r="C785" s="6" t="inlineStr">
        <is>
          <t>Staff</t>
        </is>
      </c>
      <c r="D785" s="6" t="inlineStr">
        <is>
          <t>Staff Lists - International Collective / INC</t>
        </is>
      </c>
      <c r="E785" s="6" t="inlineStr">
        <is>
          <t>Alex Humphreys | International Collective / INC | Role TBC / Aream or INC support | Role TBC / Aream or INC support | +44 7811 040509</t>
        </is>
      </c>
      <c r="F785" s="6" t="inlineStr">
        <is>
          <t>{"id":"staff-contact-alex-humphreys","name":"Alex Humphreys","company":"International Collective / INC","role":"Role TBC / Aream or INC support","responsibility":"Role TBC / Aream or INC support","phone":"+44 7811 040509","whatsappLink":"https://wa.me/447811040509","daysOnsite":"Needs Confirmation","notes":"From contact screenshot","updateId":"staff:contact-alex-humphreys"}</t>
        </is>
      </c>
      <c r="G785" s="6" t="inlineStr">
        <is>
          <t>Staff Lists; Contacts; Call Sheet</t>
        </is>
      </c>
      <c r="H785" s="7" t="inlineStr">
        <is>
          <t>Needs Confirmation</t>
        </is>
      </c>
      <c r="I785" s="6" t="inlineStr">
        <is>
          <t>No</t>
        </is>
      </c>
      <c r="J785" s="7" t="inlineStr">
        <is>
          <t>Confirm staff details and onsite days.</t>
        </is>
      </c>
      <c r="K785" s="8" t="inlineStr">
        <is>
          <t>Alex Humphreys is Clownfish, not International Collective.</t>
        </is>
      </c>
      <c r="L785" s="8" t="inlineStr">
        <is>
          <t>Alex Humphreys is Clownfish, not International Collective.</t>
        </is>
      </c>
      <c r="M785" s="8" t="inlineStr">
        <is>
          <t>Operations</t>
        </is>
      </c>
      <c r="N785" s="8" t="inlineStr">
        <is>
          <t>Medium</t>
        </is>
      </c>
      <c r="O785" s="8" t="inlineStr">
        <is>
          <t>Approved</t>
        </is>
      </c>
      <c r="P785" s="8" t="inlineStr">
        <is>
          <t>Samuel &amp; Chris voice review</t>
        </is>
      </c>
      <c r="Q785" s="8" t="inlineStr">
        <is>
          <t>Master Doc 1 transcript / pasted voice notes</t>
        </is>
      </c>
      <c r="R785" s="8" t="inlineStr">
        <is>
          <t>Voice Review Transcript — Samuel &amp; Chris</t>
        </is>
      </c>
      <c r="S785" s="8" t="inlineStr">
        <is>
          <t>Alex Humphreys is Clownfish, not International Collective.</t>
        </is>
      </c>
      <c r="T785" s="8" t="inlineStr">
        <is>
          <t>No</t>
        </is>
      </c>
      <c r="U785" s="8" t="inlineStr"/>
    </row>
    <row r="786">
      <c r="A786" s="6" t="inlineStr">
        <is>
          <t>REV-0785</t>
        </is>
      </c>
      <c r="B786" s="6" t="inlineStr">
        <is>
          <t>STAFF-002</t>
        </is>
      </c>
      <c r="C786" s="6" t="inlineStr">
        <is>
          <t>Staff</t>
        </is>
      </c>
      <c r="D786" s="6" t="inlineStr">
        <is>
          <t>Staff Lists - International Collective / INC</t>
        </is>
      </c>
      <c r="E786" s="6" t="inlineStr">
        <is>
          <t>Kirsty Davidson | International Collective / INC | Role TBC / Aream or INC support | Role TBC / Aream or INC support | +44 7970 416859</t>
        </is>
      </c>
      <c r="F786" s="6" t="inlineStr">
        <is>
          <t>{"id":"staff-contact-kirsty-davidson","name":"Kirsty Davidson","company":"International Collective / INC","role":"Role TBC / Aream or INC support","responsibility":"Role TBC / Aream or INC support","phone":"+44 7970 416859","whatsappLink":"https://wa.me/447970416859","daysOnsite":"Needs Confirmation","notes":"From contact screenshot","updateId":"staff:contact-kirsty-davidson"}</t>
        </is>
      </c>
      <c r="G786" s="6" t="inlineStr">
        <is>
          <t>Staff Lists; Contacts; Call Sheet</t>
        </is>
      </c>
      <c r="H786" s="7" t="inlineStr">
        <is>
          <t>Needs Confirmation</t>
        </is>
      </c>
      <c r="I786" s="6" t="inlineStr">
        <is>
          <t>No</t>
        </is>
      </c>
      <c r="J786" s="7" t="inlineStr">
        <is>
          <t>Confirm staff details and onsite days.</t>
        </is>
      </c>
      <c r="K786" s="8" t="inlineStr">
        <is>
          <t>Kirsty Davidson is Clownfish, not International Collective.</t>
        </is>
      </c>
      <c r="L786" s="8" t="inlineStr">
        <is>
          <t>Kirsty Davidson is Clownfish, not International Collective.</t>
        </is>
      </c>
      <c r="M786" s="8" t="inlineStr">
        <is>
          <t>Operations</t>
        </is>
      </c>
      <c r="N786" s="8" t="inlineStr">
        <is>
          <t>Medium</t>
        </is>
      </c>
      <c r="O786" s="8" t="inlineStr">
        <is>
          <t>Approved</t>
        </is>
      </c>
      <c r="P786" s="8" t="inlineStr">
        <is>
          <t>Samuel &amp; Chris voice review</t>
        </is>
      </c>
      <c r="Q786" s="8" t="inlineStr">
        <is>
          <t>Master Doc 1 transcript / pasted voice notes</t>
        </is>
      </c>
      <c r="R786" s="8" t="inlineStr">
        <is>
          <t>Voice Review Transcript — Samuel &amp; Chris</t>
        </is>
      </c>
      <c r="S786" s="8" t="inlineStr">
        <is>
          <t>Kirsty Davidson is Clownfish, not International Collective.</t>
        </is>
      </c>
      <c r="T786" s="8" t="inlineStr">
        <is>
          <t>No</t>
        </is>
      </c>
      <c r="U786" s="8" t="inlineStr"/>
    </row>
    <row r="787">
      <c r="A787" s="6" t="inlineStr">
        <is>
          <t>REV-0786</t>
        </is>
      </c>
      <c r="B787" s="6" t="inlineStr">
        <is>
          <t>STAFF-003</t>
        </is>
      </c>
      <c r="C787" s="6" t="inlineStr">
        <is>
          <t>Staff</t>
        </is>
      </c>
      <c r="D787" s="6" t="inlineStr">
        <is>
          <t>Staff Lists - International Collective / INC</t>
        </is>
      </c>
      <c r="E787" s="6" t="inlineStr">
        <is>
          <t>Nathan Fox | International Collective / INC | Role TBC / Aream or INC support | Role TBC / Aream or INC support | +44 7910 737831</t>
        </is>
      </c>
      <c r="F787" s="6" t="inlineStr">
        <is>
          <t>{"id":"staff-contact-nathan-fox","name":"Nathan Fox","company":"International Collective / INC","role":"Role TBC / Aream or INC support","responsibility":"Role TBC / Aream or INC support","phone":"+44 7910 737831","whatsappLink":"https://wa.me/447910737831","daysOnsite":"Needs Confirmation","notes":"From contact screenshot","updateId":"staff:contact-nathan-fox"}</t>
        </is>
      </c>
      <c r="G787" s="6" t="inlineStr">
        <is>
          <t>Staff Lists; Contacts; Call Sheet</t>
        </is>
      </c>
      <c r="H787" s="7" t="inlineStr">
        <is>
          <t>Needs Confirmation</t>
        </is>
      </c>
      <c r="I787" s="6" t="inlineStr">
        <is>
          <t>No</t>
        </is>
      </c>
      <c r="J787" s="7" t="inlineStr">
        <is>
          <t>Confirm staff details and onsite days.</t>
        </is>
      </c>
      <c r="K787" s="8" t="inlineStr">
        <is>
          <t>Nathan Fox is Clownfish.</t>
        </is>
      </c>
      <c r="L787" s="8" t="inlineStr">
        <is>
          <t>Nathan Fox is Clownfish.</t>
        </is>
      </c>
      <c r="M787" s="8" t="inlineStr">
        <is>
          <t>Operations</t>
        </is>
      </c>
      <c r="N787" s="8" t="inlineStr">
        <is>
          <t>Medium</t>
        </is>
      </c>
      <c r="O787" s="8" t="inlineStr">
        <is>
          <t>Approved</t>
        </is>
      </c>
      <c r="P787" s="8" t="inlineStr">
        <is>
          <t>Samuel &amp; Chris voice review</t>
        </is>
      </c>
      <c r="Q787" s="8" t="inlineStr">
        <is>
          <t>Master Doc 1 transcript / pasted voice notes</t>
        </is>
      </c>
      <c r="R787" s="8" t="inlineStr">
        <is>
          <t>Voice Review Transcript — Samuel &amp; Chris</t>
        </is>
      </c>
      <c r="S787" s="8" t="inlineStr">
        <is>
          <t>Nathan Fox is Clownfish.</t>
        </is>
      </c>
      <c r="T787" s="8" t="inlineStr">
        <is>
          <t>No</t>
        </is>
      </c>
      <c r="U787" s="8" t="inlineStr"/>
    </row>
    <row r="788">
      <c r="A788" s="6" t="inlineStr">
        <is>
          <t>REV-0787</t>
        </is>
      </c>
      <c r="B788" s="6" t="inlineStr">
        <is>
          <t>STAFF-004</t>
        </is>
      </c>
      <c r="C788" s="6" t="inlineStr">
        <is>
          <t>Staff</t>
        </is>
      </c>
      <c r="D788" s="6" t="inlineStr">
        <is>
          <t>Staff Lists - International Collective / INC</t>
        </is>
      </c>
      <c r="E788" s="6" t="inlineStr">
        <is>
          <t>Corinne | International Collective / INC | Role TBC / Aream or INC support | Role TBC / Aream or INC support | +61 431 298 416</t>
        </is>
      </c>
      <c r="F788" s="6" t="inlineStr">
        <is>
          <t>{"id":"staff-contact-corinne","name":"Corinne","company":"International Collective / INC","role":"Role TBC / Aream or INC support","responsibility":"Role TBC / Aream or INC support","phone":"+61 431 298 416","whatsappLink":"https://wa.me/61431298416","daysOnsite":"Needs Confirmation","notes":"From contact screenshot","updateId":"staff:contact-corinne"}</t>
        </is>
      </c>
      <c r="G788" s="6" t="inlineStr">
        <is>
          <t>Staff Lists; Contacts; Call Sheet</t>
        </is>
      </c>
      <c r="H788" s="7" t="inlineStr">
        <is>
          <t>Needs Confirmation</t>
        </is>
      </c>
      <c r="I788" s="6" t="inlineStr">
        <is>
          <t>No</t>
        </is>
      </c>
      <c r="J788" s="7" t="inlineStr">
        <is>
          <t>Confirm staff details and onsite days.</t>
        </is>
      </c>
      <c r="K788" s="8" t="inlineStr">
        <is>
          <t>Corinne Manoe, M-A-N-O-E.</t>
        </is>
      </c>
      <c r="L788" s="8" t="inlineStr">
        <is>
          <t>Corinne Manoe, M-A-N-O-E.</t>
        </is>
      </c>
      <c r="M788" s="8" t="inlineStr">
        <is>
          <t>Operations</t>
        </is>
      </c>
      <c r="N788" s="8" t="inlineStr">
        <is>
          <t>Medium</t>
        </is>
      </c>
      <c r="O788" s="8" t="inlineStr">
        <is>
          <t>Approved</t>
        </is>
      </c>
      <c r="P788" s="8" t="inlineStr">
        <is>
          <t>Samuel &amp; Chris voice review</t>
        </is>
      </c>
      <c r="Q788" s="8" t="inlineStr">
        <is>
          <t>Master Doc 1 transcript / pasted voice notes</t>
        </is>
      </c>
      <c r="R788" s="8" t="inlineStr">
        <is>
          <t>Voice Review Transcript — Samuel &amp; Chris</t>
        </is>
      </c>
      <c r="S788" s="8" t="inlineStr">
        <is>
          <t>Corinne Manoe, M-A-N-O-E.</t>
        </is>
      </c>
      <c r="T788" s="8" t="inlineStr">
        <is>
          <t>No</t>
        </is>
      </c>
      <c r="U788" s="8" t="inlineStr"/>
    </row>
    <row r="789">
      <c r="A789" s="6" t="inlineStr">
        <is>
          <t>REV-0788</t>
        </is>
      </c>
      <c r="B789" s="6" t="inlineStr">
        <is>
          <t>STAFF-005</t>
        </is>
      </c>
      <c r="C789" s="6" t="inlineStr">
        <is>
          <t>Staff</t>
        </is>
      </c>
      <c r="D789" s="6" t="inlineStr">
        <is>
          <t>Staff Lists - International Collective / INC</t>
        </is>
      </c>
      <c r="E789" s="6" t="inlineStr">
        <is>
          <t>Eve Dusek | International Collective / INC | Aream / INC Support | Aream / INC Support | +44 7880 382186</t>
        </is>
      </c>
      <c r="F789" s="6" t="inlineStr">
        <is>
          <t>{"id":"staff-contact-eve-blackwell","name":"Eve Dusek","company":"International Collective / INC","role":"Aream / INC Support","responsibility":"Aream / INC Support","phone":"+44 7880 382186","whatsappLink":"https://wa.me/447880382186","daysOnsite":"Needs Confirmation","notes":"From contact screenshot","updateId":"staff:contact-eve-blackwell"}</t>
        </is>
      </c>
      <c r="G789" s="6" t="inlineStr">
        <is>
          <t>Staff Lists; Contacts; Call Sheet</t>
        </is>
      </c>
      <c r="H789" s="7" t="inlineStr">
        <is>
          <t>Needs Confirmation</t>
        </is>
      </c>
      <c r="I789" s="6" t="inlineStr">
        <is>
          <t>No</t>
        </is>
      </c>
      <c r="J789" s="7" t="inlineStr">
        <is>
          <t>Confirm staff details and onsite days.</t>
        </is>
      </c>
      <c r="K789" s="8" t="inlineStr">
        <is>
          <t>Eve Dusek is Aream &amp; Co. COO.</t>
        </is>
      </c>
      <c r="L789" s="8" t="inlineStr">
        <is>
          <t>Eve Dusek is Aream &amp; Co. COO.</t>
        </is>
      </c>
      <c r="M789" s="8" t="inlineStr">
        <is>
          <t>Operations</t>
        </is>
      </c>
      <c r="N789" s="8" t="inlineStr">
        <is>
          <t>Medium</t>
        </is>
      </c>
      <c r="O789" s="8" t="inlineStr">
        <is>
          <t>Approved</t>
        </is>
      </c>
      <c r="P789" s="8" t="inlineStr">
        <is>
          <t>Samuel &amp; Chris voice review</t>
        </is>
      </c>
      <c r="Q789" s="8" t="inlineStr">
        <is>
          <t>Master Doc 1 transcript / pasted voice notes</t>
        </is>
      </c>
      <c r="R789" s="8" t="inlineStr">
        <is>
          <t>Voice Review Transcript — Samuel &amp; Chris</t>
        </is>
      </c>
      <c r="S789" s="8" t="inlineStr">
        <is>
          <t>Eve Dusek is Aream &amp; Co. COO.</t>
        </is>
      </c>
      <c r="T789" s="8" t="inlineStr">
        <is>
          <t>No</t>
        </is>
      </c>
      <c r="U789" s="8" t="inlineStr"/>
    </row>
    <row r="790">
      <c r="A790" s="6" t="inlineStr">
        <is>
          <t>REV-0789</t>
        </is>
      </c>
      <c r="B790" s="6" t="inlineStr">
        <is>
          <t>STAFF-006</t>
        </is>
      </c>
      <c r="C790" s="6" t="inlineStr">
        <is>
          <t>Staff</t>
        </is>
      </c>
      <c r="D790" s="6" t="inlineStr">
        <is>
          <t>Staff Lists - International Collective / INC</t>
        </is>
      </c>
      <c r="E790" s="6" t="inlineStr">
        <is>
          <t>Poppy | International Collective / INC | Aream / INC Support | Aream / INC Support | +44 7385 502186</t>
        </is>
      </c>
      <c r="F790" s="6" t="inlineStr">
        <is>
          <t>{"id":"staff-contact-poppy","name":"Poppy","company":"International Collective / INC","role":"Aream / INC Support","responsibility":"Aream / INC Support","phone":"+44 7385 502186","whatsappLink":"https://wa.me/447385502186","daysOnsite":"Needs Confirmation","notes":"From contact screenshot","updateId":"staff:contact-poppy"}</t>
        </is>
      </c>
      <c r="G790" s="6" t="inlineStr">
        <is>
          <t>Staff Lists; Contacts; Call Sheet</t>
        </is>
      </c>
      <c r="H790" s="7" t="inlineStr">
        <is>
          <t>Needs Confirmation</t>
        </is>
      </c>
      <c r="I790" s="6" t="inlineStr">
        <is>
          <t>No</t>
        </is>
      </c>
      <c r="J790" s="7" t="inlineStr">
        <is>
          <t>Confirm staff details and onsite days.</t>
        </is>
      </c>
      <c r="K790" s="8" t="inlineStr">
        <is>
          <t>Poppy Luck is Aream &amp; Co., Executive Assistant.</t>
        </is>
      </c>
      <c r="L790" s="8" t="inlineStr">
        <is>
          <t>Poppy Luck is Aream &amp; Co., Executive Assistant.</t>
        </is>
      </c>
      <c r="M790" s="8" t="inlineStr">
        <is>
          <t>Operations</t>
        </is>
      </c>
      <c r="N790" s="8" t="inlineStr">
        <is>
          <t>Medium</t>
        </is>
      </c>
      <c r="O790" s="8" t="inlineStr">
        <is>
          <t>Approved</t>
        </is>
      </c>
      <c r="P790" s="8" t="inlineStr">
        <is>
          <t>Samuel &amp; Chris voice review</t>
        </is>
      </c>
      <c r="Q790" s="8" t="inlineStr">
        <is>
          <t>Master Doc 1 transcript / pasted voice notes</t>
        </is>
      </c>
      <c r="R790" s="8" t="inlineStr">
        <is>
          <t>Voice Review Transcript — Samuel &amp; Chris</t>
        </is>
      </c>
      <c r="S790" s="8" t="inlineStr">
        <is>
          <t>Poppy Luck is Aream &amp; Co., Executive Assistant.</t>
        </is>
      </c>
      <c r="T790" s="8" t="inlineStr">
        <is>
          <t>No</t>
        </is>
      </c>
      <c r="U790" s="8" t="inlineStr"/>
    </row>
    <row r="791">
      <c r="A791" s="6" t="inlineStr">
        <is>
          <t>REV-0790</t>
        </is>
      </c>
      <c r="B791" s="6" t="inlineStr">
        <is>
          <t>STAFF-007</t>
        </is>
      </c>
      <c r="C791" s="6" t="inlineStr">
        <is>
          <t>Staff</t>
        </is>
      </c>
      <c r="D791" s="6" t="inlineStr">
        <is>
          <t>Staff Lists - International Collective / INC</t>
        </is>
      </c>
      <c r="E791" s="6" t="inlineStr">
        <is>
          <t>Ben Eddon-Carruthers | International Collective / INC | BeGood logistics / support | BeGood logistics / support | +44 7786 225182</t>
        </is>
      </c>
      <c r="F791" s="6" t="inlineStr">
        <is>
          <t>{"id":"staff-contact-ben-eddon-carruthers","name":"Ben Eddon-Carruthers","company":"International Collective / INC","role":"BeGood logistics / support","responsibility":"BeGood logistics / support","phone":"+44 7786 225182","whatsappLink":"https://wa.me/447786225182","daysOnsite":"Needs Confirmation","notes":"From contact screenshot","updateId":"staff:contact-ben-eddon-carruthers"}</t>
        </is>
      </c>
      <c r="G791" s="6" t="inlineStr">
        <is>
          <t>Staff Lists; Contacts; Call Sheet</t>
        </is>
      </c>
      <c r="H791" s="7" t="inlineStr">
        <is>
          <t>Needs Confirmation</t>
        </is>
      </c>
      <c r="I791" s="6" t="inlineStr">
        <is>
          <t>No</t>
        </is>
      </c>
      <c r="J791" s="7" t="inlineStr">
        <is>
          <t>Confirm staff details and onsite days.</t>
        </is>
      </c>
      <c r="K791" s="8" t="inlineStr">
        <is>
          <t>Ben Eddon-Carruthers is Be Good.</t>
        </is>
      </c>
      <c r="L791" s="8" t="inlineStr">
        <is>
          <t>Ben Eddon-Carruthers is Be Good.</t>
        </is>
      </c>
      <c r="M791" s="8" t="inlineStr">
        <is>
          <t>Operations</t>
        </is>
      </c>
      <c r="N791" s="8" t="inlineStr">
        <is>
          <t>Medium</t>
        </is>
      </c>
      <c r="O791" s="8" t="inlineStr">
        <is>
          <t>Approved</t>
        </is>
      </c>
      <c r="P791" s="8" t="inlineStr">
        <is>
          <t>Samuel &amp; Chris voice review</t>
        </is>
      </c>
      <c r="Q791" s="8" t="inlineStr">
        <is>
          <t>Master Doc 1 transcript / pasted voice notes</t>
        </is>
      </c>
      <c r="R791" s="8" t="inlineStr">
        <is>
          <t>Voice Review Transcript — Samuel &amp; Chris</t>
        </is>
      </c>
      <c r="S791" s="8" t="inlineStr">
        <is>
          <t>Ben Eddon-Carruthers is Be Good.</t>
        </is>
      </c>
      <c r="T791" s="8" t="inlineStr">
        <is>
          <t>No</t>
        </is>
      </c>
      <c r="U791" s="8" t="inlineStr"/>
    </row>
    <row r="792">
      <c r="A792" s="6" t="inlineStr">
        <is>
          <t>REV-0791</t>
        </is>
      </c>
      <c r="B792" s="6" t="inlineStr">
        <is>
          <t>STAFF-008</t>
        </is>
      </c>
      <c r="C792" s="6" t="inlineStr">
        <is>
          <t>Staff</t>
        </is>
      </c>
      <c r="D792" s="6" t="inlineStr">
        <is>
          <t>Staff Lists - International Collective / INC</t>
        </is>
      </c>
      <c r="E792" s="6" t="inlineStr">
        <is>
          <t>Cheryl Leno | International Collective / INC | BeGood logistics / support | BeGood logistics / support | +44 7711 068058</t>
        </is>
      </c>
      <c r="F792" s="6" t="inlineStr">
        <is>
          <t>{"id":"staff-contact-cheryl-leno","name":"Cheryl Leno","company":"International Collective / INC","role":"BeGood logistics / support","responsibility":"BeGood logistics / support","phone":"+44 7711 068058","whatsappLink":"https://wa.me/447711068058","daysOnsite":"Needs Confirmation","notes":"From contact screenshot","updateId":"staff:contact-cheryl-leno"}</t>
        </is>
      </c>
      <c r="G792" s="6" t="inlineStr">
        <is>
          <t>Staff Lists; Contacts; Call Sheet</t>
        </is>
      </c>
      <c r="H792" s="7" t="inlineStr">
        <is>
          <t>Needs Confirmation</t>
        </is>
      </c>
      <c r="I792" s="6" t="inlineStr">
        <is>
          <t>No</t>
        </is>
      </c>
      <c r="J792" s="7" t="inlineStr">
        <is>
          <t>Confirm staff details and onsite days.</t>
        </is>
      </c>
      <c r="K792" s="8" t="inlineStr">
        <is>
          <t>Cheryl Leno is Be Good.</t>
        </is>
      </c>
      <c r="L792" s="8" t="inlineStr">
        <is>
          <t>Cheryl Leno is Be Good.</t>
        </is>
      </c>
      <c r="M792" s="8" t="inlineStr">
        <is>
          <t>Operations</t>
        </is>
      </c>
      <c r="N792" s="8" t="inlineStr">
        <is>
          <t>Medium</t>
        </is>
      </c>
      <c r="O792" s="8" t="inlineStr">
        <is>
          <t>Approved</t>
        </is>
      </c>
      <c r="P792" s="8" t="inlineStr">
        <is>
          <t>Samuel &amp; Chris voice review</t>
        </is>
      </c>
      <c r="Q792" s="8" t="inlineStr">
        <is>
          <t>Master Doc 1 transcript / pasted voice notes</t>
        </is>
      </c>
      <c r="R792" s="8" t="inlineStr">
        <is>
          <t>Voice Review Transcript — Samuel &amp; Chris</t>
        </is>
      </c>
      <c r="S792" s="8" t="inlineStr">
        <is>
          <t>Cheryl Leno is Be Good.</t>
        </is>
      </c>
      <c r="T792" s="8" t="inlineStr">
        <is>
          <t>No</t>
        </is>
      </c>
      <c r="U792" s="8" t="inlineStr"/>
    </row>
    <row r="793">
      <c r="A793" s="6" t="inlineStr">
        <is>
          <t>REV-0792</t>
        </is>
      </c>
      <c r="B793" s="6" t="inlineStr">
        <is>
          <t>STAFF-001</t>
        </is>
      </c>
      <c r="C793" s="6" t="inlineStr">
        <is>
          <t>Staff</t>
        </is>
      </c>
      <c r="D793" s="6" t="inlineStr">
        <is>
          <t>Staff Lists - Production / Content</t>
        </is>
      </c>
      <c r="E793" s="6" t="inlineStr">
        <is>
          <t>Dawn Ramsden | Production / Content | Entertainment Coordinator / Operational Oversight / Crew Coordinator | Entertainment Coordinator / Operational Oversight / Crew Coordinator | +44 7808 592805</t>
        </is>
      </c>
      <c r="F793" s="6" t="inlineStr">
        <is>
          <t>{"id":"staff-contact-dawn-ramsden","name":"Dawn Ramsden","company":"Production / Content","role":"Entertainment Coordinator / Operational Oversight / Crew Coordinator","responsibility":"Entertainment Coordinator / Operational Oversight / Crew Coordinator","phone":"+44 7808 592805","whatsappLink":"https://wa.me/447808592805","daysOnsite":"Needs Confirmation","notes":"From contact screenshot","updateId":"staff:contact-dawn-ramsden"}</t>
        </is>
      </c>
      <c r="G793" s="6" t="inlineStr">
        <is>
          <t>Staff Lists; Contacts; Call Sheet</t>
        </is>
      </c>
      <c r="H793" s="7" t="inlineStr">
        <is>
          <t>Needs Confirmation</t>
        </is>
      </c>
      <c r="I793" s="6" t="inlineStr">
        <is>
          <t>No</t>
        </is>
      </c>
      <c r="J793" s="7" t="inlineStr">
        <is>
          <t>Confirm staff details and onsite days.</t>
        </is>
      </c>
      <c r="K793" s="8" t="inlineStr">
        <is>
          <t>Dawn Ramsden is International Collective.</t>
        </is>
      </c>
      <c r="L793" s="8" t="inlineStr">
        <is>
          <t>Dawn Ramsden is International Collective.</t>
        </is>
      </c>
      <c r="M793" s="8" t="inlineStr">
        <is>
          <t>Operations</t>
        </is>
      </c>
      <c r="N793" s="8" t="inlineStr">
        <is>
          <t>Medium</t>
        </is>
      </c>
      <c r="O793" s="8" t="inlineStr">
        <is>
          <t>Approved</t>
        </is>
      </c>
      <c r="P793" s="8" t="inlineStr">
        <is>
          <t>Samuel &amp; Chris voice review</t>
        </is>
      </c>
      <c r="Q793" s="8" t="inlineStr">
        <is>
          <t>Master Doc 1 transcript / pasted voice notes</t>
        </is>
      </c>
      <c r="R793" s="8" t="inlineStr">
        <is>
          <t>Voice Review Transcript — Samuel &amp; Chris</t>
        </is>
      </c>
      <c r="S793" s="8" t="inlineStr">
        <is>
          <t>Dawn Ramsden is International Collective.</t>
        </is>
      </c>
      <c r="T793" s="8" t="inlineStr">
        <is>
          <t>No</t>
        </is>
      </c>
      <c r="U793" s="8" t="inlineStr"/>
    </row>
    <row r="794">
      <c r="A794" s="6" t="inlineStr">
        <is>
          <t>REV-0793</t>
        </is>
      </c>
      <c r="B794" s="6" t="inlineStr">
        <is>
          <t>STAFF-002</t>
        </is>
      </c>
      <c r="C794" s="6" t="inlineStr">
        <is>
          <t>Staff</t>
        </is>
      </c>
      <c r="D794" s="6" t="inlineStr">
        <is>
          <t>Staff Lists - Production / Content</t>
        </is>
      </c>
      <c r="E794" s="6" t="inlineStr">
        <is>
          <t>Pili Lopez | Production / Content | On-Site Production Lead / Inter-departmental Expediter / Spanish Speaking | On-Site Production Lead / Inter-departmental Expediter / Spanish Speaking | +44 7850 454022</t>
        </is>
      </c>
      <c r="F794" s="6" t="inlineStr">
        <is>
          <t>{"id":"staff-contact-pili-lopez","name":"Pili Lopez","company":"Production / Content","role":"On-Site Production Lead / Inter-departmental Expediter / Spanish Speaking","responsibility":"On-Site Production Lead / Inter-departmental Expediter / Spanish Speaking","phone":"+44 7850 454022","whatsappLink":"https://wa.me/447850454022","daysOnsite":"Needs Confirmation","notes":"From contact screenshot","updateId":"staff:contact-pili-lopez"}</t>
        </is>
      </c>
      <c r="G794" s="6" t="inlineStr">
        <is>
          <t>Staff Lists; Contacts; Call Sheet</t>
        </is>
      </c>
      <c r="H794" s="7" t="inlineStr">
        <is>
          <t>Needs Confirmation</t>
        </is>
      </c>
      <c r="I794" s="6" t="inlineStr">
        <is>
          <t>No</t>
        </is>
      </c>
      <c r="J794" s="7" t="inlineStr">
        <is>
          <t>Confirm staff details and onsite days.</t>
        </is>
      </c>
      <c r="K794" s="8" t="inlineStr">
        <is>
          <t>Pilly Lopez is International Collective.</t>
        </is>
      </c>
      <c r="L794" s="8" t="inlineStr">
        <is>
          <t>Pilly Lopez is International Collective.</t>
        </is>
      </c>
      <c r="M794" s="8" t="inlineStr">
        <is>
          <t>Operations</t>
        </is>
      </c>
      <c r="N794" s="8" t="inlineStr">
        <is>
          <t>Medium</t>
        </is>
      </c>
      <c r="O794" s="8" t="inlineStr">
        <is>
          <t>Approved</t>
        </is>
      </c>
      <c r="P794" s="8" t="inlineStr">
        <is>
          <t>Samuel &amp; Chris voice review</t>
        </is>
      </c>
      <c r="Q794" s="8" t="inlineStr">
        <is>
          <t>Master Doc 1 transcript / pasted voice notes</t>
        </is>
      </c>
      <c r="R794" s="8" t="inlineStr">
        <is>
          <t>Voice Review Transcript — Samuel &amp; Chris</t>
        </is>
      </c>
      <c r="S794" s="8" t="inlineStr">
        <is>
          <t>Pilly Lopez is International Collective.</t>
        </is>
      </c>
      <c r="T794" s="8" t="inlineStr">
        <is>
          <t>No</t>
        </is>
      </c>
      <c r="U794" s="8" t="inlineStr"/>
    </row>
    <row r="795">
      <c r="A795" s="6" t="inlineStr">
        <is>
          <t>REV-0794</t>
        </is>
      </c>
      <c r="B795" s="6" t="inlineStr">
        <is>
          <t>STAFF-003</t>
        </is>
      </c>
      <c r="C795" s="6" t="inlineStr">
        <is>
          <t>Staff</t>
        </is>
      </c>
      <c r="D795" s="6" t="inlineStr">
        <is>
          <t>Staff Lists - Production / Content</t>
        </is>
      </c>
      <c r="E795" s="6" t="inlineStr">
        <is>
          <t>Samuel Hosier | Production / Content | Head of Content Capture / Director of Photography / Drone Operator | Head of Content Capture / Director of Photography / Drone Operator | +44 7718 045455</t>
        </is>
      </c>
      <c r="F795" s="6" t="inlineStr">
        <is>
          <t>{"id":"staff-contact-samuel-hosier","name":"Samuel Hosier","company":"Production / Content","role":"Head of Content Capture / Director of Photography / Drone Operator","responsibility":"Head of Content Capture / Director of Photography / Drone Operator","phone":"+44 7718 045455","whatsappLink":"https://wa.me/447718045455","daysOnsite":"Needs Confirmation","notes":"From contact screenshot","updateId":"staff:contact-samuel-hosier"}</t>
        </is>
      </c>
      <c r="G795" s="6" t="inlineStr">
        <is>
          <t>Staff Lists; Contacts; Call Sheet</t>
        </is>
      </c>
      <c r="H795" s="7" t="inlineStr">
        <is>
          <t>Needs Confirmation</t>
        </is>
      </c>
      <c r="I795" s="6" t="inlineStr">
        <is>
          <t>No</t>
        </is>
      </c>
      <c r="J795" s="7" t="inlineStr">
        <is>
          <t>Confirm staff details and onsite days.</t>
        </is>
      </c>
      <c r="K795" s="8" t="inlineStr">
        <is>
          <t>Samuel Hozier is International Collective.</t>
        </is>
      </c>
      <c r="L795" s="8" t="inlineStr">
        <is>
          <t>Samuel Hozier is International Collective.</t>
        </is>
      </c>
      <c r="M795" s="8" t="inlineStr">
        <is>
          <t>Operations</t>
        </is>
      </c>
      <c r="N795" s="8" t="inlineStr">
        <is>
          <t>Medium</t>
        </is>
      </c>
      <c r="O795" s="8" t="inlineStr">
        <is>
          <t>Approved</t>
        </is>
      </c>
      <c r="P795" s="8" t="inlineStr">
        <is>
          <t>Samuel &amp; Chris voice review</t>
        </is>
      </c>
      <c r="Q795" s="8" t="inlineStr">
        <is>
          <t>Master Doc 1 transcript / pasted voice notes</t>
        </is>
      </c>
      <c r="R795" s="8" t="inlineStr">
        <is>
          <t>Voice Review Transcript — Samuel &amp; Chris</t>
        </is>
      </c>
      <c r="S795" s="8" t="inlineStr">
        <is>
          <t>Samuel Hozier is International Collective.</t>
        </is>
      </c>
      <c r="T795" s="8" t="inlineStr">
        <is>
          <t>No</t>
        </is>
      </c>
      <c r="U795" s="8" t="inlineStr"/>
    </row>
    <row r="796">
      <c r="A796" s="6" t="inlineStr">
        <is>
          <t>REV-0795</t>
        </is>
      </c>
      <c r="B796" s="6" t="inlineStr">
        <is>
          <t>STAFF-004</t>
        </is>
      </c>
      <c r="C796" s="6" t="inlineStr">
        <is>
          <t>Staff</t>
        </is>
      </c>
      <c r="D796" s="6" t="inlineStr">
        <is>
          <t>Staff Lists - Production / Content</t>
        </is>
      </c>
      <c r="E796" s="6" t="inlineStr">
        <is>
          <t>Tamy Hosier | Production / Content | Camera Operator / Podcast Camera Operator / Video Editor Lead / Video DIT Lead | Camera Operator / Podcast Camera Operator / Video Editor Lead / Video DIT Lead | +44 7951 826623</t>
        </is>
      </c>
      <c r="F796" s="6" t="inlineStr">
        <is>
          <t>{"id":"staff-contact-tamy-hosier-hosier-hosier","name":"Tamy Hosier","company":"Production / Content","role":"Camera Operator / Podcast Camera Operator / Video Editor Lead / Video DIT Lead","responsibility":"Camera Operator / Podcast Camera Operator / Video Editor Lead / Video DIT Lead","phone":"+44 7951 826623","whatsappLink":"https://wa.me/447951826623","daysOnsite":"Needs Confirmation","notes":"From contact screenshot","updateId":"staff:contact-tamy-hosier-hosier-hosier"}</t>
        </is>
      </c>
      <c r="G796" s="6" t="inlineStr">
        <is>
          <t>Staff Lists; Contacts; Call Sheet</t>
        </is>
      </c>
      <c r="H796" s="7" t="inlineStr">
        <is>
          <t>Needs Confirmation</t>
        </is>
      </c>
      <c r="I796" s="6" t="inlineStr">
        <is>
          <t>No</t>
        </is>
      </c>
      <c r="J796" s="7" t="inlineStr">
        <is>
          <t>Confirm staff details and onsite days.</t>
        </is>
      </c>
      <c r="K796" s="8" t="inlineStr">
        <is>
          <t>Tammy Hozier is International Collective.</t>
        </is>
      </c>
      <c r="L796" s="8" t="inlineStr">
        <is>
          <t>Tammy Hozier is International Collective.</t>
        </is>
      </c>
      <c r="M796" s="8" t="inlineStr">
        <is>
          <t>Operations</t>
        </is>
      </c>
      <c r="N796" s="8" t="inlineStr">
        <is>
          <t>High</t>
        </is>
      </c>
      <c r="O796" s="8" t="inlineStr">
        <is>
          <t>Approved</t>
        </is>
      </c>
      <c r="P796" s="8" t="inlineStr">
        <is>
          <t>Samuel &amp; Chris voice review</t>
        </is>
      </c>
      <c r="Q796" s="8" t="inlineStr">
        <is>
          <t>Master Doc 1 transcript / pasted voice notes</t>
        </is>
      </c>
      <c r="R796" s="8" t="inlineStr">
        <is>
          <t>Voice Review Transcript — Samuel &amp; Chris</t>
        </is>
      </c>
      <c r="S796" s="8" t="inlineStr">
        <is>
          <t>Tammy Hozier is International Collective.</t>
        </is>
      </c>
      <c r="T796" s="8" t="inlineStr">
        <is>
          <t>No</t>
        </is>
      </c>
      <c r="U796" s="8" t="inlineStr"/>
    </row>
    <row r="797">
      <c r="A797" s="6" t="inlineStr">
        <is>
          <t>REV-0796</t>
        </is>
      </c>
      <c r="B797" s="6" t="inlineStr">
        <is>
          <t>STAFF-005</t>
        </is>
      </c>
      <c r="C797" s="6" t="inlineStr">
        <is>
          <t>Staff</t>
        </is>
      </c>
      <c r="D797" s="6" t="inlineStr">
        <is>
          <t>Staff Lists - Production / Content</t>
        </is>
      </c>
      <c r="E797" s="6" t="inlineStr">
        <is>
          <t>Dean Whitehead | Production / Content | Photography Lead / Presentation Support / Drone Photography / Photography DIT / Curated Playlist | Photography Lead / Presentation Support / Drone Photography / Photography DIT / Curated Playlist | +44 7961 321026</t>
        </is>
      </c>
      <c r="F797" s="6" t="inlineStr">
        <is>
          <t>{"id":"staff-contact-dean-whitehead","name":"Dean Whitehead","company":"Production / Content","role":"Photography Lead / Presentation Support / Drone Photography / Photography DIT / Curated Playlist","responsibility":"Photography Lead / Presentation Support / Drone Photography / Photography DIT / Curated Playlist","phone":"+44 7961 321026","whatsappLink":"https://wa.me/447961321026","daysOnsite":"Needs Confirmation","notes":"From contact screenshot","updateId":"staff:contact-dean-whitehead"}</t>
        </is>
      </c>
      <c r="G797" s="6" t="inlineStr">
        <is>
          <t>Staff Lists; Contacts; Call Sheet</t>
        </is>
      </c>
      <c r="H797" s="7" t="inlineStr">
        <is>
          <t>Needs Confirmation</t>
        </is>
      </c>
      <c r="I797" s="6" t="inlineStr">
        <is>
          <t>No</t>
        </is>
      </c>
      <c r="J797" s="7" t="inlineStr">
        <is>
          <t>Confirm staff details and onsite days.</t>
        </is>
      </c>
      <c r="K797" s="8" t="inlineStr">
        <is>
          <t>Dean Whitehead is International Collective.</t>
        </is>
      </c>
      <c r="L797" s="8" t="inlineStr">
        <is>
          <t>Dean Whitehead is International Collective.</t>
        </is>
      </c>
      <c r="M797" s="8" t="inlineStr">
        <is>
          <t>Operations</t>
        </is>
      </c>
      <c r="N797" s="8" t="inlineStr">
        <is>
          <t>Medium</t>
        </is>
      </c>
      <c r="O797" s="8" t="inlineStr">
        <is>
          <t>Approved</t>
        </is>
      </c>
      <c r="P797" s="8" t="inlineStr">
        <is>
          <t>Samuel &amp; Chris voice review</t>
        </is>
      </c>
      <c r="Q797" s="8" t="inlineStr">
        <is>
          <t>Master Doc 1 transcript / pasted voice notes</t>
        </is>
      </c>
      <c r="R797" s="8" t="inlineStr">
        <is>
          <t>Voice Review Transcript — Samuel &amp; Chris</t>
        </is>
      </c>
      <c r="S797" s="8" t="inlineStr">
        <is>
          <t>Dean Whitehead is International Collective.</t>
        </is>
      </c>
      <c r="T797" s="8" t="inlineStr">
        <is>
          <t>No</t>
        </is>
      </c>
      <c r="U797" s="8" t="inlineStr"/>
    </row>
    <row r="798">
      <c r="A798" s="6" t="inlineStr">
        <is>
          <t>REV-0797</t>
        </is>
      </c>
      <c r="B798" s="6" t="inlineStr">
        <is>
          <t>STAFF-006</t>
        </is>
      </c>
      <c r="C798" s="6" t="inlineStr">
        <is>
          <t>Staff</t>
        </is>
      </c>
      <c r="D798" s="6" t="inlineStr">
        <is>
          <t>Staff Lists - Production / Content</t>
        </is>
      </c>
      <c r="E798" s="6" t="inlineStr">
        <is>
          <t>Joshua Gavin | Production / Content | 2nd Camera Operator / Technical Support / Assistant Video Editor | 2nd Camera Operator / Technical Support / Assistant Video Editor | +44 7873 642211</t>
        </is>
      </c>
      <c r="F798" s="6" t="inlineStr">
        <is>
          <t>{"id":"staff-contact-joshua-gavin","name":"Joshua Gavin","company":"Production / Content","role":"2nd Camera Operator / Technical Support / Assistant Video Editor","responsibility":"2nd Camera Operator / Technical Support / Assistant Video Editor","phone":"+44 7873 642211","whatsappLink":"https://wa.me/447873642211","daysOnsite":"Needs Confirmation","notes":"From contact screenshot","updateId":"staff:contact-joshua-gavin"}</t>
        </is>
      </c>
      <c r="G798" s="6" t="inlineStr">
        <is>
          <t>Staff Lists; Contacts; Call Sheet</t>
        </is>
      </c>
      <c r="H798" s="7" t="inlineStr">
        <is>
          <t>Needs Confirmation</t>
        </is>
      </c>
      <c r="I798" s="6" t="inlineStr">
        <is>
          <t>No</t>
        </is>
      </c>
      <c r="J798" s="7" t="inlineStr">
        <is>
          <t>Confirm staff details and onsite days.</t>
        </is>
      </c>
      <c r="K798" s="8" t="inlineStr">
        <is>
          <t>Joshua Gavin is International Collective.</t>
        </is>
      </c>
      <c r="L798" s="8" t="inlineStr">
        <is>
          <t>Joshua Gavin is International Collective.</t>
        </is>
      </c>
      <c r="M798" s="8" t="inlineStr">
        <is>
          <t>Operations</t>
        </is>
      </c>
      <c r="N798" s="8" t="inlineStr">
        <is>
          <t>Medium</t>
        </is>
      </c>
      <c r="O798" s="8" t="inlineStr">
        <is>
          <t>Approved</t>
        </is>
      </c>
      <c r="P798" s="8" t="inlineStr">
        <is>
          <t>Samuel &amp; Chris voice review</t>
        </is>
      </c>
      <c r="Q798" s="8" t="inlineStr">
        <is>
          <t>Master Doc 1 transcript / pasted voice notes</t>
        </is>
      </c>
      <c r="R798" s="8" t="inlineStr">
        <is>
          <t>Voice Review Transcript — Samuel &amp; Chris</t>
        </is>
      </c>
      <c r="S798" s="8" t="inlineStr">
        <is>
          <t>Joshua Gavin is International Collective.</t>
        </is>
      </c>
      <c r="T798" s="8" t="inlineStr">
        <is>
          <t>No</t>
        </is>
      </c>
      <c r="U798" s="8" t="inlineStr"/>
    </row>
    <row r="799">
      <c r="A799" s="6" t="inlineStr">
        <is>
          <t>REV-0798</t>
        </is>
      </c>
      <c r="B799" s="6" t="inlineStr">
        <is>
          <t>STAFF-007</t>
        </is>
      </c>
      <c r="C799" s="6" t="inlineStr">
        <is>
          <t>Staff</t>
        </is>
      </c>
      <c r="D799" s="6" t="inlineStr">
        <is>
          <t>Staff Lists - Production / Content</t>
        </is>
      </c>
      <c r="E799" s="6" t="inlineStr">
        <is>
          <t>Fede Tamburini | Production / Content | Podcast Support / Production Assistant / Curated Playlist / Content Support | Podcast Support / Production Assistant / Curated Playlist / Content Support | +44 7745 242364</t>
        </is>
      </c>
      <c r="F799" s="6" t="inlineStr">
        <is>
          <t>{"id":"staff-contact-fede-tamburini-tamburini-tamburini","name":"Fede Tamburini","company":"Production / Content","role":"Podcast Support / Production Assistant / Curated Playlist / Content Support","responsibility":"Podcast Support / Production Assistant / Curated Playlist / Content Support","phone":"+44 7745 242364","whatsappLink":"https://wa.me/447745242364","daysOnsite":"Needs Confirmation","notes":"From contact screenshot; also Fede Tamburini","updateId":"staff:contact-fede-tamburini-tamburini-tamburini"}</t>
        </is>
      </c>
      <c r="G799" s="6" t="inlineStr">
        <is>
          <t>Staff Lists; Contacts; Call Sheet</t>
        </is>
      </c>
      <c r="H799" s="7" t="inlineStr">
        <is>
          <t>Needs Confirmation</t>
        </is>
      </c>
      <c r="I799" s="6" t="inlineStr">
        <is>
          <t>No</t>
        </is>
      </c>
      <c r="J799" s="7" t="inlineStr">
        <is>
          <t>Confirm staff details and onsite days.</t>
        </is>
      </c>
      <c r="K799" s="8" t="inlineStr">
        <is>
          <t>Federico Tamburini is International Collective.</t>
        </is>
      </c>
      <c r="L799" s="8" t="inlineStr">
        <is>
          <t>Federico Tamburini is International Collective.</t>
        </is>
      </c>
      <c r="M799" s="8" t="inlineStr">
        <is>
          <t>Operations</t>
        </is>
      </c>
      <c r="N799" s="8" t="inlineStr">
        <is>
          <t>High</t>
        </is>
      </c>
      <c r="O799" s="8" t="inlineStr">
        <is>
          <t>Approved</t>
        </is>
      </c>
      <c r="P799" s="8" t="inlineStr">
        <is>
          <t>Samuel &amp; Chris voice review</t>
        </is>
      </c>
      <c r="Q799" s="8" t="inlineStr">
        <is>
          <t>Master Doc 1 transcript / pasted voice notes</t>
        </is>
      </c>
      <c r="R799" s="8" t="inlineStr">
        <is>
          <t>Voice Review Transcript — Samuel &amp; Chris</t>
        </is>
      </c>
      <c r="S799" s="8" t="inlineStr">
        <is>
          <t>Federico Tamburini is International Collective.</t>
        </is>
      </c>
      <c r="T799" s="8" t="inlineStr">
        <is>
          <t>No</t>
        </is>
      </c>
      <c r="U799" s="8" t="inlineStr"/>
    </row>
    <row r="800">
      <c r="A800" s="6" t="inlineStr">
        <is>
          <t>REV-0799</t>
        </is>
      </c>
      <c r="B800" s="6" t="inlineStr">
        <is>
          <t>STAFF-008</t>
        </is>
      </c>
      <c r="C800" s="6" t="inlineStr">
        <is>
          <t>Staff</t>
        </is>
      </c>
      <c r="D800" s="6" t="inlineStr">
        <is>
          <t>Staff Lists - Production / Content</t>
        </is>
      </c>
      <c r="E800" s="6" t="inlineStr">
        <is>
          <t>Brendan | Production / Content | Role TBC | Role TBC</t>
        </is>
      </c>
      <c r="F800" s="6" t="inlineStr">
        <is>
          <t>{"id":"staff-contact-brendan","name":"Brendan","company":"Production / Content","role":"Role TBC","responsibility":"Role TBC","phone":"","whatsappLink":"","daysOnsite":"Needs Confirmation","notes":"No phone provided; Phone needed","updateId":"staff:contact-brendan"}</t>
        </is>
      </c>
      <c r="G800" s="6" t="inlineStr">
        <is>
          <t>Staff Lists; Contacts; Call Sheet</t>
        </is>
      </c>
      <c r="H800" s="7" t="inlineStr">
        <is>
          <t>Needs Confirmation; Phone Needed</t>
        </is>
      </c>
      <c r="I800" s="6" t="inlineStr">
        <is>
          <t>Yes</t>
        </is>
      </c>
      <c r="J800" s="7" t="inlineStr">
        <is>
          <t>Confirm staff details and onsite days.</t>
        </is>
      </c>
      <c r="K800" s="8" t="inlineStr">
        <is>
          <t>Brendan surname needs confirmation; person is Clownfish.</t>
        </is>
      </c>
      <c r="L800" s="8" t="inlineStr">
        <is>
          <t>Brendan surname needs confirmation; person is Clownfish.</t>
        </is>
      </c>
      <c r="M800" s="8" t="inlineStr">
        <is>
          <t>Clownfish / Chris Manoe</t>
        </is>
      </c>
      <c r="N800" s="8" t="inlineStr">
        <is>
          <t>Medium</t>
        </is>
      </c>
      <c r="O800" s="8" t="inlineStr">
        <is>
          <t>Needs Confirmation</t>
        </is>
      </c>
      <c r="P800" s="8" t="inlineStr"/>
      <c r="Q800" s="8" t="inlineStr">
        <is>
          <t>Master Doc 1 transcript / pasted voice notes</t>
        </is>
      </c>
      <c r="R800" s="8" t="inlineStr">
        <is>
          <t>Voice Review Transcript — Samuel &amp; Chris</t>
        </is>
      </c>
      <c r="S800" s="8" t="inlineStr">
        <is>
          <t>Research/confirm Brendan surname; person is Clownfish.</t>
        </is>
      </c>
      <c r="T800" s="8" t="inlineStr">
        <is>
          <t>No</t>
        </is>
      </c>
      <c r="U800" s="8" t="inlineStr">
        <is>
          <t>Research/confirm Brendan surname; person is Clownfish.</t>
        </is>
      </c>
    </row>
    <row r="801">
      <c r="A801" s="6" t="inlineStr">
        <is>
          <t>REV-0800</t>
        </is>
      </c>
      <c r="B801" s="6" t="inlineStr">
        <is>
          <t>STAFF-009</t>
        </is>
      </c>
      <c r="C801" s="6" t="inlineStr">
        <is>
          <t>Staff</t>
        </is>
      </c>
      <c r="D801" s="6" t="inlineStr">
        <is>
          <t>Staff Lists - Production / Content</t>
        </is>
      </c>
      <c r="E801" s="6" t="inlineStr">
        <is>
          <t>Andrew | Production / Content | Role TBC | Role TBC</t>
        </is>
      </c>
      <c r="F801" s="6" t="inlineStr">
        <is>
          <t>{"id":"staff-contact-andrew","name":"Andrew","company":"Production / Content","role":"Role TBC","responsibility":"Role TBC","phone":"","whatsappLink":"","daysOnsite":"Needs Confirmation","notes":"No phone provided; Phone needed","updateId":"staff:contact-andrew"}</t>
        </is>
      </c>
      <c r="G801" s="6" t="inlineStr">
        <is>
          <t>Staff Lists; Contacts; Call Sheet</t>
        </is>
      </c>
      <c r="H801" s="7" t="inlineStr">
        <is>
          <t>Needs Confirmation; Phone Needed</t>
        </is>
      </c>
      <c r="I801" s="6" t="inlineStr">
        <is>
          <t>Yes</t>
        </is>
      </c>
      <c r="J801" s="7" t="inlineStr">
        <is>
          <t>Confirm staff details and onsite days.</t>
        </is>
      </c>
      <c r="K801" s="8" t="inlineStr">
        <is>
          <t>Andrew surname needs confirmation; person is Clownfish.</t>
        </is>
      </c>
      <c r="L801" s="8" t="inlineStr">
        <is>
          <t>Andrew surname needs confirmation; person is Clownfish.</t>
        </is>
      </c>
      <c r="M801" s="8" t="inlineStr">
        <is>
          <t>Clownfish / Chris Manoe</t>
        </is>
      </c>
      <c r="N801" s="8" t="inlineStr">
        <is>
          <t>Medium</t>
        </is>
      </c>
      <c r="O801" s="8" t="inlineStr">
        <is>
          <t>Needs Confirmation</t>
        </is>
      </c>
      <c r="P801" s="8" t="inlineStr"/>
      <c r="Q801" s="8" t="inlineStr">
        <is>
          <t>Master Doc 1 transcript / pasted voice notes</t>
        </is>
      </c>
      <c r="R801" s="8" t="inlineStr">
        <is>
          <t>Voice Review Transcript — Samuel &amp; Chris</t>
        </is>
      </c>
      <c r="S801" s="8" t="inlineStr">
        <is>
          <t>Research/confirm Andrew surname; person is Clownfish.</t>
        </is>
      </c>
      <c r="T801" s="8" t="inlineStr">
        <is>
          <t>No</t>
        </is>
      </c>
      <c r="U801" s="8" t="inlineStr">
        <is>
          <t>Research/confirm Andrew surname; person is Clownfish.</t>
        </is>
      </c>
    </row>
    <row r="802">
      <c r="A802" s="6" t="inlineStr">
        <is>
          <t>REV-0801</t>
        </is>
      </c>
      <c r="B802" s="6" t="inlineStr">
        <is>
          <t>STAFF-010</t>
        </is>
      </c>
      <c r="C802" s="6" t="inlineStr">
        <is>
          <t>Staff</t>
        </is>
      </c>
      <c r="D802" s="6" t="inlineStr">
        <is>
          <t>Staff Lists - Production / Content</t>
        </is>
      </c>
      <c r="E802" s="6" t="inlineStr">
        <is>
          <t>Ollie | Production / Content | Role TBC | Role TBC</t>
        </is>
      </c>
      <c r="F802" s="6" t="inlineStr">
        <is>
          <t>{"id":"staff-contact-ollie","name":"Ollie","company":"Production / Content","role":"Role TBC","responsibility":"Role TBC","phone":"","whatsappLink":"","daysOnsite":"Needs Confirmation","notes":"No phone provided; Phone needed","updateId":"staff:contact-ollie"}</t>
        </is>
      </c>
      <c r="G802" s="6" t="inlineStr">
        <is>
          <t>Staff Lists; Contacts; Call Sheet</t>
        </is>
      </c>
      <c r="H802" s="7" t="inlineStr">
        <is>
          <t>Needs Confirmation; Phone Needed</t>
        </is>
      </c>
      <c r="I802" s="6" t="inlineStr">
        <is>
          <t>Yes</t>
        </is>
      </c>
      <c r="J802" s="7" t="inlineStr">
        <is>
          <t>Confirm staff details and onsite days.</t>
        </is>
      </c>
      <c r="K802" s="8" t="inlineStr">
        <is>
          <t>Ollie surname needs confirmation; person is Clownfish.</t>
        </is>
      </c>
      <c r="L802" s="8" t="inlineStr">
        <is>
          <t>Ollie surname needs confirmation; person is Clownfish.</t>
        </is>
      </c>
      <c r="M802" s="8" t="inlineStr">
        <is>
          <t>Clownfish / Chris Manoe</t>
        </is>
      </c>
      <c r="N802" s="8" t="inlineStr">
        <is>
          <t>Medium</t>
        </is>
      </c>
      <c r="O802" s="8" t="inlineStr">
        <is>
          <t>Needs Confirmation</t>
        </is>
      </c>
      <c r="P802" s="8" t="inlineStr"/>
      <c r="Q802" s="8" t="inlineStr">
        <is>
          <t>Master Doc 1 transcript / pasted voice notes</t>
        </is>
      </c>
      <c r="R802" s="8" t="inlineStr">
        <is>
          <t>Voice Review Transcript — Samuel &amp; Chris</t>
        </is>
      </c>
      <c r="S802" s="8" t="inlineStr">
        <is>
          <t>Research/confirm Ollie surname; person is Clownfish.</t>
        </is>
      </c>
      <c r="T802" s="8" t="inlineStr">
        <is>
          <t>No</t>
        </is>
      </c>
      <c r="U802" s="8" t="inlineStr">
        <is>
          <t>Research/confirm Ollie surname; person is Clownfish.</t>
        </is>
      </c>
    </row>
    <row r="803">
      <c r="A803" s="6" t="inlineStr">
        <is>
          <t>REV-0802</t>
        </is>
      </c>
      <c r="B803" s="6" t="inlineStr">
        <is>
          <t>STAFF-011</t>
        </is>
      </c>
      <c r="C803" s="6" t="inlineStr">
        <is>
          <t>Staff</t>
        </is>
      </c>
      <c r="D803" s="6" t="inlineStr">
        <is>
          <t>Staff Lists - Production / Content</t>
        </is>
      </c>
      <c r="E803" s="6" t="inlineStr">
        <is>
          <t>Nathan Rushmer | Production / Content | Role TBC | Role TBC</t>
        </is>
      </c>
      <c r="F803" s="6" t="inlineStr">
        <is>
          <t>{"id":"staff-contact-nathan-rushmer","name":"Nathan Rushmer","company":"Production / Content","role":"Role TBC","responsibility":"Role TBC","phone":"","whatsappLink":"","daysOnsite":"Needs Confirmation","notes":"No phone provided; Phone needed","updateId":"staff:contact-nathan-rushmer"}</t>
        </is>
      </c>
      <c r="G803" s="6" t="inlineStr">
        <is>
          <t>Staff Lists; Contacts; Call Sheet</t>
        </is>
      </c>
      <c r="H803" s="7" t="inlineStr">
        <is>
          <t>Needs Confirmation; Phone Needed</t>
        </is>
      </c>
      <c r="I803" s="6" t="inlineStr">
        <is>
          <t>No</t>
        </is>
      </c>
      <c r="J803" s="7" t="inlineStr">
        <is>
          <t>Confirm staff details and onsite days.</t>
        </is>
      </c>
      <c r="K803" s="8" t="inlineStr">
        <is>
          <t>Nathan Rushmore is Clownfish.</t>
        </is>
      </c>
      <c r="L803" s="8" t="inlineStr">
        <is>
          <t>Nathan Rushmore is Clownfish.</t>
        </is>
      </c>
      <c r="M803" s="8" t="inlineStr">
        <is>
          <t>Operations</t>
        </is>
      </c>
      <c r="N803" s="8" t="inlineStr">
        <is>
          <t>Medium</t>
        </is>
      </c>
      <c r="O803" s="8" t="inlineStr">
        <is>
          <t>Approved</t>
        </is>
      </c>
      <c r="P803" s="8" t="inlineStr">
        <is>
          <t>Samuel &amp; Chris voice review</t>
        </is>
      </c>
      <c r="Q803" s="8" t="inlineStr">
        <is>
          <t>Master Doc 1 transcript / pasted voice notes</t>
        </is>
      </c>
      <c r="R803" s="8" t="inlineStr">
        <is>
          <t>Voice Review Transcript — Samuel &amp; Chris</t>
        </is>
      </c>
      <c r="S803" s="8" t="inlineStr">
        <is>
          <t>Nathan Rushmore is Clownfish.</t>
        </is>
      </c>
      <c r="T803" s="8" t="inlineStr">
        <is>
          <t>No</t>
        </is>
      </c>
      <c r="U803" s="8" t="inlineStr"/>
    </row>
    <row r="804">
      <c r="A804" s="6" t="inlineStr">
        <is>
          <t>REV-0803</t>
        </is>
      </c>
      <c r="B804" s="6" t="inlineStr">
        <is>
          <t>STAFF-012</t>
        </is>
      </c>
      <c r="C804" s="6" t="inlineStr">
        <is>
          <t>Staff</t>
        </is>
      </c>
      <c r="D804" s="6" t="inlineStr">
        <is>
          <t>Staff Lists - Production / Content</t>
        </is>
      </c>
      <c r="E804" s="6" t="inlineStr">
        <is>
          <t>George Winning | Production / Content | Role TBC | Role TBC</t>
        </is>
      </c>
      <c r="F804" s="6" t="inlineStr">
        <is>
          <t>{"id":"staff-contact-george-winning","name":"George Winning","company":"Production / Content","role":"Role TBC","responsibility":"Role TBC","phone":"","whatsappLink":"","daysOnsite":"Needs Confirmation","notes":"No phone provided; Phone needed","updateId":"staff:contact-george-winning"}</t>
        </is>
      </c>
      <c r="G804" s="6" t="inlineStr">
        <is>
          <t>Staff Lists; Contacts; Call Sheet</t>
        </is>
      </c>
      <c r="H804" s="7" t="inlineStr">
        <is>
          <t>Needs Confirmation; Phone Needed</t>
        </is>
      </c>
      <c r="I804" s="6" t="inlineStr">
        <is>
          <t>No</t>
        </is>
      </c>
      <c r="J804" s="7" t="inlineStr">
        <is>
          <t>Confirm staff details and onsite days.</t>
        </is>
      </c>
      <c r="K804" s="8" t="inlineStr">
        <is>
          <t>George Winning is Clownfish.</t>
        </is>
      </c>
      <c r="L804" s="8" t="inlineStr">
        <is>
          <t>George Winning is Clownfish.</t>
        </is>
      </c>
      <c r="M804" s="8" t="inlineStr">
        <is>
          <t>Operations</t>
        </is>
      </c>
      <c r="N804" s="8" t="inlineStr">
        <is>
          <t>Medium</t>
        </is>
      </c>
      <c r="O804" s="8" t="inlineStr">
        <is>
          <t>Approved</t>
        </is>
      </c>
      <c r="P804" s="8" t="inlineStr">
        <is>
          <t>Samuel &amp; Chris voice review</t>
        </is>
      </c>
      <c r="Q804" s="8" t="inlineStr">
        <is>
          <t>Master Doc 1 transcript / pasted voice notes</t>
        </is>
      </c>
      <c r="R804" s="8" t="inlineStr">
        <is>
          <t>Voice Review Transcript — Samuel &amp; Chris</t>
        </is>
      </c>
      <c r="S804" s="8" t="inlineStr">
        <is>
          <t>George Winning is Clownfish.</t>
        </is>
      </c>
      <c r="T804" s="8" t="inlineStr">
        <is>
          <t>No</t>
        </is>
      </c>
      <c r="U804" s="8" t="inlineStr"/>
    </row>
    <row r="805">
      <c r="A805" s="6" t="inlineStr">
        <is>
          <t>REV-0804</t>
        </is>
      </c>
      <c r="B805" s="6" t="inlineStr">
        <is>
          <t>STAFF-013</t>
        </is>
      </c>
      <c r="C805" s="6" t="inlineStr">
        <is>
          <t>Staff</t>
        </is>
      </c>
      <c r="D805" s="6" t="inlineStr">
        <is>
          <t>Staff Lists - Production / Content</t>
        </is>
      </c>
      <c r="E805" s="6" t="inlineStr">
        <is>
          <t>Ryan Lowe | Production / Content | Role TBC | Role TBC</t>
        </is>
      </c>
      <c r="F805" s="6" t="inlineStr">
        <is>
          <t>{"id":"staff-contact-ryan-lowe","name":"Ryan Lowe","company":"Production / Content","role":"Role TBC","responsibility":"Role TBC","phone":"","whatsappLink":"","daysOnsite":"Needs Confirmation","notes":"No phone provided; Phone needed","updateId":"staff:contact-ryan-lowe"}</t>
        </is>
      </c>
      <c r="G805" s="6" t="inlineStr">
        <is>
          <t>Staff Lists; Contacts; Call Sheet</t>
        </is>
      </c>
      <c r="H805" s="7" t="inlineStr">
        <is>
          <t>Needs Confirmation; Phone Needed</t>
        </is>
      </c>
      <c r="I805" s="6" t="inlineStr">
        <is>
          <t>No</t>
        </is>
      </c>
      <c r="J805" s="7" t="inlineStr">
        <is>
          <t>Confirm staff details and onsite days.</t>
        </is>
      </c>
      <c r="K805" s="8" t="inlineStr">
        <is>
          <t>Ryan Lowe is Clownfish.</t>
        </is>
      </c>
      <c r="L805" s="8" t="inlineStr">
        <is>
          <t>Ryan Lowe is Clownfish.</t>
        </is>
      </c>
      <c r="M805" s="8" t="inlineStr">
        <is>
          <t>Operations</t>
        </is>
      </c>
      <c r="N805" s="8" t="inlineStr">
        <is>
          <t>Low</t>
        </is>
      </c>
      <c r="O805" s="8" t="inlineStr">
        <is>
          <t>Approved</t>
        </is>
      </c>
      <c r="P805" s="8" t="inlineStr">
        <is>
          <t>Samuel &amp; Chris voice review</t>
        </is>
      </c>
      <c r="Q805" s="8" t="inlineStr">
        <is>
          <t>Master Doc 1 transcript / pasted voice notes</t>
        </is>
      </c>
      <c r="R805" s="8" t="inlineStr">
        <is>
          <t>Voice Review Transcript — Samuel &amp; Chris</t>
        </is>
      </c>
      <c r="S805" s="8" t="inlineStr">
        <is>
          <t>Ryan Lowe is Clownfish.</t>
        </is>
      </c>
      <c r="T805" s="8" t="inlineStr">
        <is>
          <t>No</t>
        </is>
      </c>
      <c r="U805" s="8" t="inlineStr"/>
    </row>
    <row r="806">
      <c r="A806" s="6" t="inlineStr">
        <is>
          <t>REV-0805</t>
        </is>
      </c>
      <c r="B806" s="6" t="inlineStr">
        <is>
          <t>STAFF-014</t>
        </is>
      </c>
      <c r="C806" s="6" t="inlineStr">
        <is>
          <t>Staff</t>
        </is>
      </c>
      <c r="D806" s="6" t="inlineStr">
        <is>
          <t>Staff Lists - Production / Content</t>
        </is>
      </c>
      <c r="E806" s="6" t="inlineStr">
        <is>
          <t>Josh Millar | Production / Content | Role TBC; keep separate from Joshua Gavin | Role TBC; keep separate from Joshua Gavin</t>
        </is>
      </c>
      <c r="F806" s="6" t="inlineStr">
        <is>
          <t>{"id":"staff-contact-josh-millar","name":"Josh Millar","company":"Production / Content","role":"Role TBC; keep separate from Joshua Gavin","responsibility":"Role TBC; keep separate from Joshua Gavin","phone":"","whatsappLink":"","daysOnsite":"Needs Confirmation","notes":"No phone provided; Phone needed","updateId":"staff:contact-josh-millar"}</t>
        </is>
      </c>
      <c r="G806" s="6" t="inlineStr">
        <is>
          <t>Staff Lists; Contacts; Call Sheet</t>
        </is>
      </c>
      <c r="H806" s="7" t="inlineStr">
        <is>
          <t>Needs Confirmation; Phone Needed</t>
        </is>
      </c>
      <c r="I806" s="6" t="inlineStr">
        <is>
          <t>No</t>
        </is>
      </c>
      <c r="J806" s="7" t="inlineStr">
        <is>
          <t>Confirm staff details and onsite days.</t>
        </is>
      </c>
      <c r="K806" s="8" t="inlineStr">
        <is>
          <t>Josh Miller is Clownfish.</t>
        </is>
      </c>
      <c r="L806" s="8" t="inlineStr">
        <is>
          <t>Josh Miller is Clownfish.</t>
        </is>
      </c>
      <c r="M806" s="8" t="inlineStr">
        <is>
          <t>Operations</t>
        </is>
      </c>
      <c r="N806" s="8" t="inlineStr">
        <is>
          <t>Medium</t>
        </is>
      </c>
      <c r="O806" s="8" t="inlineStr">
        <is>
          <t>Approved</t>
        </is>
      </c>
      <c r="P806" s="8" t="inlineStr">
        <is>
          <t>Samuel &amp; Chris voice review</t>
        </is>
      </c>
      <c r="Q806" s="8" t="inlineStr">
        <is>
          <t>Master Doc 1 transcript / pasted voice notes</t>
        </is>
      </c>
      <c r="R806" s="8" t="inlineStr">
        <is>
          <t>Voice Review Transcript — Samuel &amp; Chris</t>
        </is>
      </c>
      <c r="S806" s="8" t="inlineStr">
        <is>
          <t>Josh Miller is Clownfish.</t>
        </is>
      </c>
      <c r="T806" s="8" t="inlineStr">
        <is>
          <t>No</t>
        </is>
      </c>
      <c r="U806" s="8" t="inlineStr"/>
    </row>
    <row r="807">
      <c r="A807" s="6" t="inlineStr">
        <is>
          <t>REV-0806</t>
        </is>
      </c>
      <c r="B807" s="6" t="inlineStr">
        <is>
          <t>STAFF-001</t>
        </is>
      </c>
      <c r="C807" s="6" t="inlineStr">
        <is>
          <t>Staff</t>
        </is>
      </c>
      <c r="D807" s="6" t="inlineStr">
        <is>
          <t>Staff Lists - Aream / Client Team</t>
        </is>
      </c>
      <c r="E807" s="6" t="inlineStr">
        <is>
          <t>Chris Manoe | Aream / Client Team | Executive Producer / Creative Director | Executive Producer / Creative Director | +44 7747 797879</t>
        </is>
      </c>
      <c r="F807" s="6" t="inlineStr">
        <is>
          <t>{"id":"staff-contact-chris-manoe","name":"Chris Manoe","company":"Aream / Client Team","role":"Executive Producer / Creative Director","responsibility":"Executive Producer / Creative Director","phone":"+44 7747 797879","whatsappLink":"https://wa.me/447747797879","daysOnsite":"Needs Confirmation","notes":"From contact screenshot / style guide contact","updateId":"staff:contact-chris-manoe"}</t>
        </is>
      </c>
      <c r="G807" s="6" t="inlineStr">
        <is>
          <t>Staff Lists; Contacts; Call Sheet</t>
        </is>
      </c>
      <c r="H807" s="7" t="inlineStr">
        <is>
          <t>Needs Confirmation</t>
        </is>
      </c>
      <c r="I807" s="6" t="inlineStr">
        <is>
          <t>No</t>
        </is>
      </c>
      <c r="J807" s="7" t="inlineStr">
        <is>
          <t>Confirm staff details and onsite days.</t>
        </is>
      </c>
      <c r="K807" s="8" t="inlineStr">
        <is>
          <t>Chris Manoe is International Collective.</t>
        </is>
      </c>
      <c r="L807" s="8" t="inlineStr">
        <is>
          <t>Chris Manoe is International Collective.</t>
        </is>
      </c>
      <c r="M807" s="8" t="inlineStr">
        <is>
          <t>Operations</t>
        </is>
      </c>
      <c r="N807" s="8" t="inlineStr">
        <is>
          <t>Medium</t>
        </is>
      </c>
      <c r="O807" s="8" t="inlineStr">
        <is>
          <t>Approved</t>
        </is>
      </c>
      <c r="P807" s="8" t="inlineStr">
        <is>
          <t>Samuel &amp; Chris voice review</t>
        </is>
      </c>
      <c r="Q807" s="8" t="inlineStr">
        <is>
          <t>Master Doc 1 transcript / pasted voice notes</t>
        </is>
      </c>
      <c r="R807" s="8" t="inlineStr">
        <is>
          <t>Voice Review Transcript — Samuel &amp; Chris</t>
        </is>
      </c>
      <c r="S807" s="8" t="inlineStr">
        <is>
          <t>Chris Manoe is International Collective.</t>
        </is>
      </c>
      <c r="T807" s="8" t="inlineStr">
        <is>
          <t>No</t>
        </is>
      </c>
      <c r="U807" s="8" t="inlineStr"/>
    </row>
    <row r="808">
      <c r="A808" s="6" t="inlineStr">
        <is>
          <t>REV-0807</t>
        </is>
      </c>
      <c r="B808" s="6" t="inlineStr">
        <is>
          <t>STAFF-002</t>
        </is>
      </c>
      <c r="C808" s="6" t="inlineStr">
        <is>
          <t>Staff</t>
        </is>
      </c>
      <c r="D808" s="6" t="inlineStr">
        <is>
          <t>Staff Lists - Aream / Client Team</t>
        </is>
      </c>
      <c r="E808" s="6" t="inlineStr">
        <is>
          <t>Samuel Price | Aream / Client Team | Podcast Lead / Executive Assistant to Chris Manoe / Website Development &amp; Software Lead / Infrastructure &amp; Systems Support Lead | Podcast Lead / Executive Assistant to Chris Manoe / Website Development &amp; Software Lead / Infrastructure &amp; Systems Support Lead | +1 949 482 9442</t>
        </is>
      </c>
      <c r="F808" s="6" t="inlineStr">
        <is>
          <t>{"id":"staff-contact-samuel-price","name":"Samuel Price","company":"Aream / Client Team","role":"Podcast Lead / Executive Assistant to Chris Manoe / Website Development &amp; Software Lead / Infrastructure &amp; Systems Support Lead","responsibility":"Podcast Lead / Executive Assistant to Chris Manoe / Website Development &amp; Software Lead / Infrastructure &amp; Systems Support Lead","phone":"+1 949 482 9442","whatsappLink":"https://wa.me/19494829442","daysOnsite":"Needs Confirmation","notes":"Updated from leadership feedback. Keep separate from Samuel Hosier.","updateId":"staff:contact-samuel-price"}</t>
        </is>
      </c>
      <c r="G808" s="6" t="inlineStr">
        <is>
          <t>Staff Lists; Contacts; Call Sheet</t>
        </is>
      </c>
      <c r="H808" s="7" t="inlineStr">
        <is>
          <t>Needs Confirmation</t>
        </is>
      </c>
      <c r="I808" s="6" t="inlineStr">
        <is>
          <t>No</t>
        </is>
      </c>
      <c r="J808" s="7" t="inlineStr">
        <is>
          <t>Confirm staff details and onsite days.</t>
        </is>
      </c>
      <c r="K808" s="8" t="inlineStr">
        <is>
          <t>Samuel Price is International Collective.</t>
        </is>
      </c>
      <c r="L808" s="8" t="inlineStr">
        <is>
          <t>Samuel Price is International Collective.</t>
        </is>
      </c>
      <c r="M808" s="8" t="inlineStr">
        <is>
          <t>Operations</t>
        </is>
      </c>
      <c r="N808" s="8" t="inlineStr">
        <is>
          <t>High</t>
        </is>
      </c>
      <c r="O808" s="8" t="inlineStr">
        <is>
          <t>Approved</t>
        </is>
      </c>
      <c r="P808" s="8" t="inlineStr">
        <is>
          <t>Samuel &amp; Chris voice review</t>
        </is>
      </c>
      <c r="Q808" s="8" t="inlineStr">
        <is>
          <t>Master Doc 1 transcript / pasted voice notes</t>
        </is>
      </c>
      <c r="R808" s="8" t="inlineStr">
        <is>
          <t>Voice Review Transcript — Samuel &amp; Chris</t>
        </is>
      </c>
      <c r="S808" s="8" t="inlineStr">
        <is>
          <t>Samuel Price is International Collective.</t>
        </is>
      </c>
      <c r="T808" s="8" t="inlineStr">
        <is>
          <t>No</t>
        </is>
      </c>
      <c r="U808" s="8" t="inlineStr"/>
    </row>
    <row r="809">
      <c r="A809" s="6" t="inlineStr">
        <is>
          <t>REV-0808</t>
        </is>
      </c>
      <c r="B809" s="6" t="inlineStr">
        <is>
          <t>STAFF-003</t>
        </is>
      </c>
      <c r="C809" s="6" t="inlineStr">
        <is>
          <t>Staff</t>
        </is>
      </c>
      <c r="D809" s="6" t="inlineStr">
        <is>
          <t>Staff Lists - Aream / Client Team</t>
        </is>
      </c>
      <c r="E809" s="6" t="inlineStr">
        <is>
          <t>Liz Morris | Aream / Client Team | Aream / client-side support; screen graphics/Slido call support | Aream / client-side support; screen graphics/Slido call support | +44 7909 832901</t>
        </is>
      </c>
      <c r="F809" s="6" t="inlineStr">
        <is>
          <t>{"id":"staff-contact-liz-morris","name":"Liz Morris","company":"Aream / Client Team","role":"Aream / client-side support; screen graphics/Slido call support","responsibility":"Aream / client-side support; screen graphics/Slido call support","phone":"+44 7909 832901","whatsappLink":"https://wa.me/447909832901","daysOnsite":"Needs Confirmation","notes":"Manual user update","updateId":"staff:contact-liz-morris"}</t>
        </is>
      </c>
      <c r="G809" s="6" t="inlineStr">
        <is>
          <t>Staff Lists; Contacts; Call Sheet</t>
        </is>
      </c>
      <c r="H809" s="7" t="inlineStr">
        <is>
          <t>Needs Confirmation</t>
        </is>
      </c>
      <c r="I809" s="6" t="inlineStr">
        <is>
          <t>No</t>
        </is>
      </c>
      <c r="J809" s="7" t="inlineStr">
        <is>
          <t>Confirm staff details and onsite days.</t>
        </is>
      </c>
      <c r="K809" s="8" t="inlineStr">
        <is>
          <t>Liz Morris is Be Good.</t>
        </is>
      </c>
      <c r="L809" s="8" t="inlineStr">
        <is>
          <t>Liz Morris is Be Good.</t>
        </is>
      </c>
      <c r="M809" s="8" t="inlineStr">
        <is>
          <t>Operations</t>
        </is>
      </c>
      <c r="N809" s="8" t="inlineStr">
        <is>
          <t>Medium</t>
        </is>
      </c>
      <c r="O809" s="8" t="inlineStr">
        <is>
          <t>Approved</t>
        </is>
      </c>
      <c r="P809" s="8" t="inlineStr">
        <is>
          <t>Samuel &amp; Chris voice review</t>
        </is>
      </c>
      <c r="Q809" s="8" t="inlineStr">
        <is>
          <t>Master Doc 1 transcript / pasted voice notes</t>
        </is>
      </c>
      <c r="R809" s="8" t="inlineStr">
        <is>
          <t>Voice Review Transcript — Samuel &amp; Chris</t>
        </is>
      </c>
      <c r="S809" s="8" t="inlineStr">
        <is>
          <t>Liz Morris is Be Good.</t>
        </is>
      </c>
      <c r="T809" s="8" t="inlineStr">
        <is>
          <t>No</t>
        </is>
      </c>
      <c r="U809" s="8" t="inlineStr"/>
    </row>
    <row r="810">
      <c r="A810" s="6" t="inlineStr">
        <is>
          <t>REV-0809</t>
        </is>
      </c>
      <c r="B810" s="6" t="inlineStr">
        <is>
          <t>CVENT-001</t>
        </is>
      </c>
      <c r="C810" s="6" t="inlineStr">
        <is>
          <t>Cvent Comparison</t>
        </is>
      </c>
      <c r="D810" s="6" t="inlineStr">
        <is>
          <t>Cvent</t>
        </is>
      </c>
      <c r="E810" s="6" t="inlineStr">
        <is>
          <t>Cvent agenda export | Awaiting Cvent export | Samuel Price | Needs Review</t>
        </is>
      </c>
      <c r="F810" s="6" t="inlineStr">
        <is>
          <t>{"id":"cvent-cvent-agenda-export","item":"Cvent agenda export","websiteData":"Current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G810" s="6" t="inlineStr">
        <is>
          <t>Cvent; Schedule; Speakers; Restaurants</t>
        </is>
      </c>
      <c r="H810" s="7" t="inlineStr">
        <is>
          <t>File Needed</t>
        </is>
      </c>
      <c r="I810" s="6" t="inlineStr">
        <is>
          <t>No</t>
        </is>
      </c>
      <c r="J810" s="7" t="inlineStr">
        <is>
          <t>Confirm website/Cvent difference and decision.</t>
        </is>
      </c>
      <c r="K810" s="8" t="inlineStr">
        <is>
          <t>Not needed / remove from website review.</t>
        </is>
      </c>
      <c r="L810" s="8" t="inlineStr"/>
      <c r="M810" s="8" t="inlineStr">
        <is>
          <t>Samuel / Cvent owner</t>
        </is>
      </c>
      <c r="N810" s="8" t="inlineStr">
        <is>
          <t>High</t>
        </is>
      </c>
      <c r="O810" s="8" t="inlineStr">
        <is>
          <t>Not Needed</t>
        </is>
      </c>
      <c r="P810" s="8" t="inlineStr"/>
      <c r="Q810" s="8" t="inlineStr">
        <is>
          <t>Master Doc 1 transcript / pasted voice notes</t>
        </is>
      </c>
      <c r="R810" s="8" t="inlineStr">
        <is>
          <t>Voice Review Transcript — Samuel &amp; Chris</t>
        </is>
      </c>
      <c r="S810" s="8" t="inlineStr">
        <is>
          <t>Transcript says ignore this item.</t>
        </is>
      </c>
      <c r="T810" s="8" t="inlineStr">
        <is>
          <t>No</t>
        </is>
      </c>
      <c r="U810" s="8" t="inlineStr"/>
    </row>
    <row r="811">
      <c r="A811" s="6" t="inlineStr">
        <is>
          <t>REV-0810</t>
        </is>
      </c>
      <c r="B811" s="6" t="inlineStr">
        <is>
          <t>CVENT-002</t>
        </is>
      </c>
      <c r="C811" s="6" t="inlineStr">
        <is>
          <t>Cvent Comparison</t>
        </is>
      </c>
      <c r="D811" s="6" t="inlineStr">
        <is>
          <t>Cvent</t>
        </is>
      </c>
      <c r="E811" s="6" t="inlineStr">
        <is>
          <t>Cvent speaker/session export | Awaiting Cvent export | Samuel Price | Needs Review</t>
        </is>
      </c>
      <c r="F811" s="6" t="inlineStr">
        <is>
          <t>{"id":"cvent-cvent-speaker-session-export","item":"Cvent speaker/session export","websiteData":"Current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G811" s="6" t="inlineStr">
        <is>
          <t>Cvent; Schedule; Speakers; Restaurants</t>
        </is>
      </c>
      <c r="H811" s="7" t="inlineStr">
        <is>
          <t>File Needed</t>
        </is>
      </c>
      <c r="I811" s="6" t="inlineStr">
        <is>
          <t>No</t>
        </is>
      </c>
      <c r="J811" s="7" t="inlineStr">
        <is>
          <t>Confirm website/Cvent difference and decision.</t>
        </is>
      </c>
      <c r="K811" s="8" t="inlineStr">
        <is>
          <t>Not needed / remove from website review.</t>
        </is>
      </c>
      <c r="L811" s="8" t="inlineStr"/>
      <c r="M811" s="8" t="inlineStr">
        <is>
          <t>Samuel / Cvent owner</t>
        </is>
      </c>
      <c r="N811" s="8" t="inlineStr">
        <is>
          <t>High</t>
        </is>
      </c>
      <c r="O811" s="8" t="inlineStr">
        <is>
          <t>Not Needed</t>
        </is>
      </c>
      <c r="P811" s="8" t="inlineStr"/>
      <c r="Q811" s="8" t="inlineStr">
        <is>
          <t>Master Doc 1 transcript / pasted voice notes</t>
        </is>
      </c>
      <c r="R811" s="8" t="inlineStr">
        <is>
          <t>Voice Review Transcript — Samuel &amp; Chris</t>
        </is>
      </c>
      <c r="S811" s="8" t="inlineStr">
        <is>
          <t>Transcript says ignore this item.</t>
        </is>
      </c>
      <c r="T811" s="8" t="inlineStr">
        <is>
          <t>No</t>
        </is>
      </c>
      <c r="U811" s="8" t="inlineStr"/>
    </row>
    <row r="812">
      <c r="A812" s="6" t="inlineStr">
        <is>
          <t>REV-0811</t>
        </is>
      </c>
      <c r="B812" s="6" t="inlineStr">
        <is>
          <t>CVENT-003</t>
        </is>
      </c>
      <c r="C812" s="6" t="inlineStr">
        <is>
          <t>Cvent Comparison</t>
        </is>
      </c>
      <c r="D812" s="6" t="inlineStr">
        <is>
          <t>Cvent</t>
        </is>
      </c>
      <c r="E812" s="6" t="inlineStr">
        <is>
          <t>Cvent venue/location list | Awaiting Cvent export | Samuel Price | Needs Review</t>
        </is>
      </c>
      <c r="F812" s="6" t="inlineStr">
        <is>
          <t>{"id":"cvent-cvent-venue-location-list","item":"Cvent venue/location list","websiteData":"Current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G812" s="6" t="inlineStr">
        <is>
          <t>Cvent; Schedule; Speakers; Restaurants</t>
        </is>
      </c>
      <c r="H812" s="7" t="inlineStr">
        <is>
          <t>File Needed</t>
        </is>
      </c>
      <c r="I812" s="6" t="inlineStr">
        <is>
          <t>No</t>
        </is>
      </c>
      <c r="J812" s="7" t="inlineStr">
        <is>
          <t>Confirm website/Cvent difference and decision.</t>
        </is>
      </c>
      <c r="K812" s="8" t="inlineStr">
        <is>
          <t>Not needed / remove from website review.</t>
        </is>
      </c>
      <c r="L812" s="8" t="inlineStr"/>
      <c r="M812" s="8" t="inlineStr">
        <is>
          <t>Samuel / Cvent owner</t>
        </is>
      </c>
      <c r="N812" s="8" t="inlineStr">
        <is>
          <t>High</t>
        </is>
      </c>
      <c r="O812" s="8" t="inlineStr">
        <is>
          <t>Not Needed</t>
        </is>
      </c>
      <c r="P812" s="8" t="inlineStr"/>
      <c r="Q812" s="8" t="inlineStr">
        <is>
          <t>Master Doc 1 transcript / pasted voice notes</t>
        </is>
      </c>
      <c r="R812" s="8" t="inlineStr">
        <is>
          <t>Voice Review Transcript — Samuel &amp; Chris</t>
        </is>
      </c>
      <c r="S812" s="8" t="inlineStr">
        <is>
          <t>Transcript says ignore this item.</t>
        </is>
      </c>
      <c r="T812" s="8" t="inlineStr">
        <is>
          <t>No</t>
        </is>
      </c>
      <c r="U812" s="8" t="inlineStr"/>
    </row>
    <row r="813">
      <c r="A813" s="6" t="inlineStr">
        <is>
          <t>REV-0812</t>
        </is>
      </c>
      <c r="B813" s="6" t="inlineStr">
        <is>
          <t>CVENT-004</t>
        </is>
      </c>
      <c r="C813" s="6" t="inlineStr">
        <is>
          <t>Cvent Comparison</t>
        </is>
      </c>
      <c r="D813" s="6" t="inlineStr">
        <is>
          <t>Cvent</t>
        </is>
      </c>
      <c r="E813" s="6" t="inlineStr">
        <is>
          <t>Cvent meal/restaurant schedule | Awaiting Cvent export | Samuel Price | Needs Review</t>
        </is>
      </c>
      <c r="F813" s="6" t="inlineStr">
        <is>
          <t>{"id":"cvent-cvent-meal-restaurant-schedule","item":"Cvent meal/restaurant schedule","websiteData":"Current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G813" s="6" t="inlineStr">
        <is>
          <t>Cvent; Schedule; Speakers; Restaurants</t>
        </is>
      </c>
      <c r="H813" s="7" t="inlineStr">
        <is>
          <t>File Needed</t>
        </is>
      </c>
      <c r="I813" s="6" t="inlineStr">
        <is>
          <t>No</t>
        </is>
      </c>
      <c r="J813" s="7" t="inlineStr">
        <is>
          <t>Confirm website/Cvent difference and decision.</t>
        </is>
      </c>
      <c r="K813" s="8" t="inlineStr">
        <is>
          <t>Not needed / remove from website review.</t>
        </is>
      </c>
      <c r="L813" s="8" t="inlineStr"/>
      <c r="M813" s="8" t="inlineStr">
        <is>
          <t>Samuel / Cvent owner</t>
        </is>
      </c>
      <c r="N813" s="8" t="inlineStr">
        <is>
          <t>High</t>
        </is>
      </c>
      <c r="O813" s="8" t="inlineStr">
        <is>
          <t>Not Needed</t>
        </is>
      </c>
      <c r="P813" s="8" t="inlineStr"/>
      <c r="Q813" s="8" t="inlineStr">
        <is>
          <t>Master Doc 1 transcript / pasted voice notes</t>
        </is>
      </c>
      <c r="R813" s="8" t="inlineStr">
        <is>
          <t>Voice Review Transcript — Samuel &amp; Chris</t>
        </is>
      </c>
      <c r="S813" s="8" t="inlineStr">
        <is>
          <t>Transcript says ignore this item.</t>
        </is>
      </c>
      <c r="T813" s="8" t="inlineStr">
        <is>
          <t>No</t>
        </is>
      </c>
      <c r="U813" s="8" t="inlineStr"/>
    </row>
    <row r="814">
      <c r="A814" s="6" t="inlineStr">
        <is>
          <t>REV-0813</t>
        </is>
      </c>
      <c r="B814" s="6" t="inlineStr">
        <is>
          <t>CVENT-005</t>
        </is>
      </c>
      <c r="C814" s="6" t="inlineStr">
        <is>
          <t>Cvent Comparison</t>
        </is>
      </c>
      <c r="D814" s="6" t="inlineStr">
        <is>
          <t>Cvent</t>
        </is>
      </c>
      <c r="E814" s="6" t="inlineStr">
        <is>
          <t>Cvent attendee-facing copy | Awaiting Cvent export | Samuel Price | Needs Review</t>
        </is>
      </c>
      <c r="F814" s="6" t="inlineStr">
        <is>
          <t>{"id":"cvent-cvent-attendee-facing-copy","item":"Cvent attendee-facing copy","websiteData":"Current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G814" s="6" t="inlineStr">
        <is>
          <t>Cvent; Schedule; Speakers; Restaurants</t>
        </is>
      </c>
      <c r="H814" s="7" t="inlineStr">
        <is>
          <t>File Needed</t>
        </is>
      </c>
      <c r="I814" s="6" t="inlineStr">
        <is>
          <t>No</t>
        </is>
      </c>
      <c r="J814" s="7" t="inlineStr">
        <is>
          <t>Confirm website/Cvent difference and decision.</t>
        </is>
      </c>
      <c r="K814" s="8" t="inlineStr">
        <is>
          <t>Not needed / remove from website review.</t>
        </is>
      </c>
      <c r="L814" s="8" t="inlineStr"/>
      <c r="M814" s="8" t="inlineStr">
        <is>
          <t>Samuel / Cvent owner</t>
        </is>
      </c>
      <c r="N814" s="8" t="inlineStr">
        <is>
          <t>High</t>
        </is>
      </c>
      <c r="O814" s="8" t="inlineStr">
        <is>
          <t>Not Needed</t>
        </is>
      </c>
      <c r="P814" s="8" t="inlineStr"/>
      <c r="Q814" s="8" t="inlineStr">
        <is>
          <t>Master Doc 1 transcript / pasted voice notes</t>
        </is>
      </c>
      <c r="R814" s="8" t="inlineStr">
        <is>
          <t>Voice Review Transcript — Samuel &amp; Chris</t>
        </is>
      </c>
      <c r="S814" s="8" t="inlineStr">
        <is>
          <t>Transcript says ignore this item.</t>
        </is>
      </c>
      <c r="T814" s="8" t="inlineStr">
        <is>
          <t>No</t>
        </is>
      </c>
      <c r="U814" s="8" t="inlineStr"/>
    </row>
    <row r="815">
      <c r="A815" s="6" t="inlineStr">
        <is>
          <t>REV-0814</t>
        </is>
      </c>
      <c r="B815" s="6" t="inlineStr">
        <is>
          <t>ADMIN-001</t>
        </is>
      </c>
      <c r="C815" s="6" t="inlineStr">
        <is>
          <t>Admin / Data Health</t>
        </is>
      </c>
      <c r="D815" s="6" t="inlineStr">
        <is>
          <t>Admin / Data Health</t>
        </is>
      </c>
      <c r="E815" s="6" t="inlineStr">
        <is>
          <t>Duplicate schedule records | Needs Review</t>
        </is>
      </c>
      <c r="F815" s="6" t="inlineStr">
        <is>
          <t>{"metric":"Duplicate schedule records","count":0,"action":"Review duplicate candidates","status":"Needs Review"}</t>
        </is>
      </c>
      <c r="G815" s="6" t="inlineStr">
        <is>
          <t>Admin; Data Health; Site Audit</t>
        </is>
      </c>
      <c r="H815" s="7" t="inlineStr">
        <is>
          <t>Confirm data/admin health action.</t>
        </is>
      </c>
      <c r="I815" s="6" t="inlineStr">
        <is>
          <t>No</t>
        </is>
      </c>
      <c r="J815" s="7" t="inlineStr">
        <is>
          <t>Confirm data/admin health action.</t>
        </is>
      </c>
      <c r="K815" s="8" t="inlineStr"/>
      <c r="L815" s="8" t="inlineStr"/>
      <c r="M815" s="8" t="inlineStr">
        <is>
          <t>Samuel</t>
        </is>
      </c>
      <c r="N815" s="8" t="inlineStr">
        <is>
          <t>Medium</t>
        </is>
      </c>
      <c r="O815" s="8" t="inlineStr">
        <is>
          <t>Needs Confirmation</t>
        </is>
      </c>
      <c r="P815" s="8" t="inlineStr"/>
      <c r="Q815" s="8" t="inlineStr"/>
      <c r="R815" s="8" t="inlineStr"/>
      <c r="S815" s="8" t="inlineStr"/>
      <c r="T815" s="8" t="inlineStr">
        <is>
          <t>No</t>
        </is>
      </c>
      <c r="U815" s="8" t="inlineStr"/>
    </row>
    <row r="816">
      <c r="A816" s="6" t="inlineStr">
        <is>
          <t>REV-0815</t>
        </is>
      </c>
      <c r="B816" s="6" t="inlineStr">
        <is>
          <t>ADMIN-002</t>
        </is>
      </c>
      <c r="C816" s="6" t="inlineStr">
        <is>
          <t>Admin / Data Health</t>
        </is>
      </c>
      <c r="D816" s="6" t="inlineStr">
        <is>
          <t>Admin / Data Health</t>
        </is>
      </c>
      <c r="E816" s="6" t="inlineStr">
        <is>
          <t>Duplicate contacts | Needs Review</t>
        </is>
      </c>
      <c r="F816" s="6" t="inlineStr">
        <is>
          <t>{"metric":"Duplicate contacts","count":0,"action":"Confirm aliases before merging","status":"Needs Review"}</t>
        </is>
      </c>
      <c r="G816" s="6" t="inlineStr">
        <is>
          <t>Admin; Data Health; Site Audit</t>
        </is>
      </c>
      <c r="H816" s="7" t="inlineStr">
        <is>
          <t>Confirm data/admin health action.</t>
        </is>
      </c>
      <c r="I816" s="6" t="inlineStr">
        <is>
          <t>No</t>
        </is>
      </c>
      <c r="J816" s="7" t="inlineStr">
        <is>
          <t>Confirm data/admin health action.</t>
        </is>
      </c>
      <c r="K816" s="8" t="inlineStr"/>
      <c r="L816" s="8" t="inlineStr"/>
      <c r="M816" s="8" t="inlineStr">
        <is>
          <t>Samuel</t>
        </is>
      </c>
      <c r="N816" s="8" t="inlineStr">
        <is>
          <t>Medium</t>
        </is>
      </c>
      <c r="O816" s="8" t="inlineStr">
        <is>
          <t>Needs Confirmation</t>
        </is>
      </c>
      <c r="P816" s="8" t="inlineStr"/>
      <c r="Q816" s="8" t="inlineStr"/>
      <c r="R816" s="8" t="inlineStr"/>
      <c r="S816" s="8" t="inlineStr"/>
      <c r="T816" s="8" t="inlineStr">
        <is>
          <t>No</t>
        </is>
      </c>
      <c r="U816" s="8" t="inlineStr"/>
    </row>
    <row r="817">
      <c r="A817" s="6" t="inlineStr">
        <is>
          <t>REV-0816</t>
        </is>
      </c>
      <c r="B817" s="6" t="inlineStr">
        <is>
          <t>ADMIN-003</t>
        </is>
      </c>
      <c r="C817" s="6" t="inlineStr">
        <is>
          <t>Admin / Data Health</t>
        </is>
      </c>
      <c r="D817" s="6" t="inlineStr">
        <is>
          <t>Admin / Data Health</t>
        </is>
      </c>
      <c r="E817" s="6" t="inlineStr">
        <is>
          <t>Unknown initials / name confirmations | Needs Confirmation</t>
        </is>
      </c>
      <c r="F817" s="6" t="inlineStr">
        <is>
          <t>{"metric":"Unknown initials / name confirmations","count":307,"action":"Replace or confirm unknown initials","status":"Needs Confirmation"}</t>
        </is>
      </c>
      <c r="G817" s="6" t="inlineStr">
        <is>
          <t>Admin; Data Health; Site Audit</t>
        </is>
      </c>
      <c r="H817" s="7" t="inlineStr">
        <is>
          <t>Needs Confirmation</t>
        </is>
      </c>
      <c r="I817" s="6" t="inlineStr">
        <is>
          <t>Yes</t>
        </is>
      </c>
      <c r="J817" s="7" t="inlineStr">
        <is>
          <t>Confirm data/admin health action.</t>
        </is>
      </c>
      <c r="K817" s="8" t="inlineStr"/>
      <c r="L817" s="8" t="inlineStr"/>
      <c r="M817" s="8" t="inlineStr">
        <is>
          <t>Samuel</t>
        </is>
      </c>
      <c r="N817" s="8" t="inlineStr">
        <is>
          <t>Medium</t>
        </is>
      </c>
      <c r="O817" s="8" t="inlineStr">
        <is>
          <t>Needs Confirmation</t>
        </is>
      </c>
      <c r="P817" s="8" t="inlineStr"/>
      <c r="Q817" s="8" t="inlineStr"/>
      <c r="R817" s="8" t="inlineStr"/>
      <c r="S817" s="8" t="inlineStr"/>
      <c r="T817" s="8" t="inlineStr">
        <is>
          <t>No</t>
        </is>
      </c>
      <c r="U817" s="8" t="inlineStr"/>
    </row>
    <row r="818">
      <c r="A818" s="6" t="inlineStr">
        <is>
          <t>REV-0817</t>
        </is>
      </c>
      <c r="B818" s="6" t="inlineStr">
        <is>
          <t>ADMIN-004</t>
        </is>
      </c>
      <c r="C818" s="6" t="inlineStr">
        <is>
          <t>Admin / Data Health</t>
        </is>
      </c>
      <c r="D818" s="6" t="inlineStr">
        <is>
          <t>Admin / Data Health</t>
        </is>
      </c>
      <c r="E818" s="6" t="inlineStr">
        <is>
          <t>Missing owners | Needs Confirmation</t>
        </is>
      </c>
      <c r="F818" s="6" t="inlineStr">
        <is>
          <t>{"metric":"Missing owners","count":75,"action":"Assign owner or keep Needs Confirmation","status":"Needs Confirmation"}</t>
        </is>
      </c>
      <c r="G818" s="6" t="inlineStr">
        <is>
          <t>Admin; Data Health; Site Audit</t>
        </is>
      </c>
      <c r="H818" s="7" t="inlineStr">
        <is>
          <t>Needs Confirmation</t>
        </is>
      </c>
      <c r="I818" s="6" t="inlineStr">
        <is>
          <t>Yes</t>
        </is>
      </c>
      <c r="J818" s="7" t="inlineStr">
        <is>
          <t>Confirm data/admin health action.</t>
        </is>
      </c>
      <c r="K818" s="8" t="inlineStr"/>
      <c r="L818" s="8" t="inlineStr"/>
      <c r="M818" s="8" t="inlineStr">
        <is>
          <t>Samuel</t>
        </is>
      </c>
      <c r="N818" s="8" t="inlineStr">
        <is>
          <t>Medium</t>
        </is>
      </c>
      <c r="O818" s="8" t="inlineStr">
        <is>
          <t>Needs Confirmation</t>
        </is>
      </c>
      <c r="P818" s="8" t="inlineStr"/>
      <c r="Q818" s="8" t="inlineStr"/>
      <c r="R818" s="8" t="inlineStr"/>
      <c r="S818" s="8" t="inlineStr"/>
      <c r="T818" s="8" t="inlineStr">
        <is>
          <t>No</t>
        </is>
      </c>
      <c r="U818" s="8" t="inlineStr"/>
    </row>
    <row r="819">
      <c r="A819" s="6" t="inlineStr">
        <is>
          <t>REV-0818</t>
        </is>
      </c>
      <c r="B819" s="6" t="inlineStr">
        <is>
          <t>ADMIN-005</t>
        </is>
      </c>
      <c r="C819" s="6" t="inlineStr">
        <is>
          <t>Admin / Data Health</t>
        </is>
      </c>
      <c r="D819" s="6" t="inlineStr">
        <is>
          <t>Admin / Data Health</t>
        </is>
      </c>
      <c r="E819" s="6" t="inlineStr">
        <is>
          <t>Missing times | Needs Confirmation</t>
        </is>
      </c>
      <c r="F819" s="6" t="inlineStr">
        <is>
          <t>{"metric":"Missing times","count":3,"action":"Confirm time or keep TBC","status":"Needs Confirmation"}</t>
        </is>
      </c>
      <c r="G819" s="6" t="inlineStr">
        <is>
          <t>Admin; Data Health; Site Audit</t>
        </is>
      </c>
      <c r="H819" s="7" t="inlineStr">
        <is>
          <t>Needs Confirmation</t>
        </is>
      </c>
      <c r="I819" s="6" t="inlineStr">
        <is>
          <t>Yes</t>
        </is>
      </c>
      <c r="J819" s="7" t="inlineStr">
        <is>
          <t>Confirm data/admin health action.</t>
        </is>
      </c>
      <c r="K819" s="8" t="inlineStr"/>
      <c r="L819" s="8" t="inlineStr"/>
      <c r="M819" s="8" t="inlineStr">
        <is>
          <t>Samuel</t>
        </is>
      </c>
      <c r="N819" s="8" t="inlineStr">
        <is>
          <t>Medium</t>
        </is>
      </c>
      <c r="O819" s="8" t="inlineStr">
        <is>
          <t>Needs Confirmation</t>
        </is>
      </c>
      <c r="P819" s="8" t="inlineStr"/>
      <c r="Q819" s="8" t="inlineStr"/>
      <c r="R819" s="8" t="inlineStr"/>
      <c r="S819" s="8" t="inlineStr"/>
      <c r="T819" s="8" t="inlineStr">
        <is>
          <t>No</t>
        </is>
      </c>
      <c r="U819" s="8" t="inlineStr"/>
    </row>
    <row r="820">
      <c r="A820" s="6" t="inlineStr">
        <is>
          <t>REV-0819</t>
        </is>
      </c>
      <c r="B820" s="6" t="inlineStr">
        <is>
          <t>ADMIN-006</t>
        </is>
      </c>
      <c r="C820" s="6" t="inlineStr">
        <is>
          <t>Admin / Data Health</t>
        </is>
      </c>
      <c r="D820" s="6" t="inlineStr">
        <is>
          <t>Admin / Data Health</t>
        </is>
      </c>
      <c r="E820" s="6" t="inlineStr">
        <is>
          <t>Missing locations | Needs Confirmation</t>
        </is>
      </c>
      <c r="F820" s="6" t="inlineStr">
        <is>
          <t>{"metric":"Missing locations","count":0,"action":"Confirm location","status":"Needs Confirmation"}</t>
        </is>
      </c>
      <c r="G820" s="6" t="inlineStr">
        <is>
          <t>Admin; Data Health; Site Audit</t>
        </is>
      </c>
      <c r="H820" s="7" t="inlineStr">
        <is>
          <t>Needs Confirmation</t>
        </is>
      </c>
      <c r="I820" s="6" t="inlineStr">
        <is>
          <t>Yes</t>
        </is>
      </c>
      <c r="J820" s="7" t="inlineStr">
        <is>
          <t>Confirm data/admin health action.</t>
        </is>
      </c>
      <c r="K820" s="8" t="inlineStr"/>
      <c r="L820" s="8" t="inlineStr"/>
      <c r="M820" s="8" t="inlineStr">
        <is>
          <t>Samuel</t>
        </is>
      </c>
      <c r="N820" s="8" t="inlineStr">
        <is>
          <t>Medium</t>
        </is>
      </c>
      <c r="O820" s="8" t="inlineStr">
        <is>
          <t>Needs Confirmation</t>
        </is>
      </c>
      <c r="P820" s="8" t="inlineStr"/>
      <c r="Q820" s="8" t="inlineStr"/>
      <c r="R820" s="8" t="inlineStr"/>
      <c r="S820" s="8" t="inlineStr"/>
      <c r="T820" s="8" t="inlineStr">
        <is>
          <t>No</t>
        </is>
      </c>
      <c r="U820" s="8" t="inlineStr"/>
    </row>
    <row r="821">
      <c r="A821" s="6" t="inlineStr">
        <is>
          <t>REV-0820</t>
        </is>
      </c>
      <c r="B821" s="6" t="inlineStr">
        <is>
          <t>ADMIN-007</t>
        </is>
      </c>
      <c r="C821" s="6" t="inlineStr">
        <is>
          <t>Admin / Data Health</t>
        </is>
      </c>
      <c r="D821" s="6" t="inlineStr">
        <is>
          <t>Admin / Data Health</t>
        </is>
      </c>
      <c r="E821" s="6" t="inlineStr">
        <is>
          <t>Missing files | Active</t>
        </is>
      </c>
      <c r="F821" s="6" t="inlineStr">
        <is>
          <t>{"metric":"Missing files","count":71,"action":"Request files by category","status":"Active"}</t>
        </is>
      </c>
      <c r="G821" s="6" t="inlineStr">
        <is>
          <t>Admin; Data Health; Site Audit</t>
        </is>
      </c>
      <c r="H821" s="7" t="inlineStr">
        <is>
          <t>Confirm data/admin health action.</t>
        </is>
      </c>
      <c r="I821" s="6" t="inlineStr">
        <is>
          <t>No</t>
        </is>
      </c>
      <c r="J821" s="7" t="inlineStr">
        <is>
          <t>Confirm data/admin health action.</t>
        </is>
      </c>
      <c r="K821" s="8" t="inlineStr"/>
      <c r="L821" s="8" t="inlineStr"/>
      <c r="M821" s="8" t="inlineStr">
        <is>
          <t>Samuel</t>
        </is>
      </c>
      <c r="N821" s="8" t="inlineStr">
        <is>
          <t>Medium</t>
        </is>
      </c>
      <c r="O821" s="8" t="inlineStr">
        <is>
          <t>Needs Confirmation</t>
        </is>
      </c>
      <c r="P821" s="8" t="inlineStr"/>
      <c r="Q821" s="8" t="inlineStr"/>
      <c r="R821" s="8" t="inlineStr"/>
      <c r="S821" s="8" t="inlineStr"/>
      <c r="T821" s="8" t="inlineStr">
        <is>
          <t>No</t>
        </is>
      </c>
      <c r="U821" s="8" t="inlineStr"/>
    </row>
    <row r="822">
      <c r="A822" s="6" t="inlineStr">
        <is>
          <t>REV-0821</t>
        </is>
      </c>
      <c r="B822" s="6" t="inlineStr">
        <is>
          <t>ADMIN-008</t>
        </is>
      </c>
      <c r="C822" s="6" t="inlineStr">
        <is>
          <t>Admin / Data Health</t>
        </is>
      </c>
      <c r="D822" s="6" t="inlineStr">
        <is>
          <t>Admin / Data Health</t>
        </is>
      </c>
      <c r="E822" s="6" t="inlineStr">
        <is>
          <t>Open red flags | Active</t>
        </is>
      </c>
      <c r="F822" s="6" t="inlineStr">
        <is>
          <t>{"metric":"Open red flags","count":7,"action":"Review and resolve only when confirmed","status":"Active"}</t>
        </is>
      </c>
      <c r="G822" s="6" t="inlineStr">
        <is>
          <t>Admin; Data Health; Site Audit</t>
        </is>
      </c>
      <c r="H822" s="7" t="inlineStr">
        <is>
          <t>Confirm data/admin health action.</t>
        </is>
      </c>
      <c r="I822" s="6" t="inlineStr">
        <is>
          <t>No</t>
        </is>
      </c>
      <c r="J822" s="7" t="inlineStr">
        <is>
          <t>Confirm data/admin health action.</t>
        </is>
      </c>
      <c r="K822" s="8" t="inlineStr"/>
      <c r="L822" s="8" t="inlineStr"/>
      <c r="M822" s="8" t="inlineStr">
        <is>
          <t>Samuel</t>
        </is>
      </c>
      <c r="N822" s="8" t="inlineStr">
        <is>
          <t>Critical</t>
        </is>
      </c>
      <c r="O822" s="8" t="inlineStr">
        <is>
          <t>Needs Confirmation</t>
        </is>
      </c>
      <c r="P822" s="8" t="inlineStr"/>
      <c r="Q822" s="8" t="inlineStr"/>
      <c r="R822" s="8" t="inlineStr"/>
      <c r="S822" s="8" t="inlineStr"/>
      <c r="T822" s="8" t="inlineStr">
        <is>
          <t>No</t>
        </is>
      </c>
      <c r="U822" s="8" t="inlineStr"/>
    </row>
    <row r="823">
      <c r="A823" s="6" t="inlineStr">
        <is>
          <t>REV-0822</t>
        </is>
      </c>
      <c r="B823" s="6" t="inlineStr">
        <is>
          <t>ADMIN-009</t>
        </is>
      </c>
      <c r="C823" s="6" t="inlineStr">
        <is>
          <t>Admin / Data Health</t>
        </is>
      </c>
      <c r="D823" s="6" t="inlineStr">
        <is>
          <t>Admin / Data Health</t>
        </is>
      </c>
      <c r="E823" s="6" t="inlineStr">
        <is>
          <t>Call Sheet | Poor UX | Call sheet data was present but embedded in the wider page flow. | Implemented</t>
        </is>
      </c>
      <c r="F823" s="6" t="inlineStr">
        <is>
          <t>{"area":"Call Sheet","issueType":"Poor UX","whatWasFound":"Call sheet data was present but embedded in the wider page flow.","impact":"Onsite users may scroll too much to find the daily production view.","recommendedFix":"Create day-specific call sheet page view with Today tab, print button, emergency, weather, notes, documents, red flags, and missing files.","status":"Implemented"}</t>
        </is>
      </c>
      <c r="G823" s="6" t="inlineStr">
        <is>
          <t>Admin; Data Health; Site Audit</t>
        </is>
      </c>
      <c r="H823" s="7" t="inlineStr">
        <is>
          <t>Confirm data/admin health action.</t>
        </is>
      </c>
      <c r="I823" s="6" t="inlineStr">
        <is>
          <t>No</t>
        </is>
      </c>
      <c r="J823" s="7" t="inlineStr">
        <is>
          <t>Confirm data/admin health action.</t>
        </is>
      </c>
      <c r="K823" s="8" t="inlineStr"/>
      <c r="L823" s="8" t="inlineStr"/>
      <c r="M823" s="8" t="inlineStr">
        <is>
          <t>Samuel</t>
        </is>
      </c>
      <c r="N823" s="8" t="inlineStr">
        <is>
          <t>Critical</t>
        </is>
      </c>
      <c r="O823" s="8" t="inlineStr">
        <is>
          <t>Needs Confirmation</t>
        </is>
      </c>
      <c r="P823" s="8" t="inlineStr"/>
      <c r="Q823" s="8" t="inlineStr"/>
      <c r="R823" s="8" t="inlineStr"/>
      <c r="S823" s="8" t="inlineStr"/>
      <c r="T823" s="8" t="inlineStr">
        <is>
          <t>No</t>
        </is>
      </c>
      <c r="U823" s="8" t="inlineStr"/>
    </row>
    <row r="824">
      <c r="A824" s="6" t="inlineStr">
        <is>
          <t>REV-0823</t>
        </is>
      </c>
      <c r="B824" s="6" t="inlineStr">
        <is>
          <t>ADMIN-010</t>
        </is>
      </c>
      <c r="C824" s="6" t="inlineStr">
        <is>
          <t>Admin / Data Health</t>
        </is>
      </c>
      <c r="D824" s="6" t="inlineStr">
        <is>
          <t>Admin / Data Health</t>
        </is>
      </c>
      <c r="E824" s="6" t="inlineStr">
        <is>
          <t>Locations | Missing File | Major locations did not consistently expose map links or emergency medical reference. | Implemented</t>
        </is>
      </c>
      <c r="F824" s="6" t="inlineStr">
        <is>
          <t>{"area":"Locations","issueType":"Missing File","whatWasFound":"Major locations did not consistently expose map links or emergency medical reference.","impact":"Team cannot tap quickly into maps under pressure.","recommendedFix":"Add google_maps_url support and emergency medical card marked Needs Confirmation.","status":"Implemented"}</t>
        </is>
      </c>
      <c r="G824" s="6" t="inlineStr">
        <is>
          <t>Admin; Data Health; Site Audit</t>
        </is>
      </c>
      <c r="H824" s="7" t="inlineStr">
        <is>
          <t>Needs Confirmation</t>
        </is>
      </c>
      <c r="I824" s="6" t="inlineStr">
        <is>
          <t>Yes</t>
        </is>
      </c>
      <c r="J824" s="7" t="inlineStr">
        <is>
          <t>Confirm data/admin health action.</t>
        </is>
      </c>
      <c r="K824" s="8" t="inlineStr"/>
      <c r="L824" s="8" t="inlineStr"/>
      <c r="M824" s="8" t="inlineStr">
        <is>
          <t>Samuel</t>
        </is>
      </c>
      <c r="N824" s="8" t="inlineStr">
        <is>
          <t>Critical</t>
        </is>
      </c>
      <c r="O824" s="8" t="inlineStr">
        <is>
          <t>Needs Confirmation</t>
        </is>
      </c>
      <c r="P824" s="8" t="inlineStr"/>
      <c r="Q824" s="8" t="inlineStr"/>
      <c r="R824" s="8" t="inlineStr"/>
      <c r="S824" s="8" t="inlineStr"/>
      <c r="T824" s="8" t="inlineStr">
        <is>
          <t>No</t>
        </is>
      </c>
      <c r="U824" s="8" t="inlineStr"/>
    </row>
    <row r="825">
      <c r="A825" s="6" t="inlineStr">
        <is>
          <t>REV-0824</t>
        </is>
      </c>
      <c r="B825" s="6" t="inlineStr">
        <is>
          <t>ADMIN-011</t>
        </is>
      </c>
      <c r="C825" s="6" t="inlineStr">
        <is>
          <t>Admin / Data Health</t>
        </is>
      </c>
      <c r="D825" s="6" t="inlineStr">
        <is>
          <t>Admin / Data Health</t>
        </is>
      </c>
      <c r="E825" s="6" t="inlineStr">
        <is>
          <t>Weather | Missing Data | Weather module was a static placeholder. | Implemented</t>
        </is>
      </c>
      <c r="F825" s="6" t="inlineStr">
        <is>
          <t>{"area":"Weather","issueType":"Missing Data","whatWasFound":"Weather module was a static placeholder.","impact":"Call sheet could not support outdoor/drone/sunset decisions.","recommendedFix":"Connect Open-Meteo with local caching and graceful fallback.","status":"Implemented"}</t>
        </is>
      </c>
      <c r="G825" s="6" t="inlineStr">
        <is>
          <t>Admin; Data Health; Site Audit</t>
        </is>
      </c>
      <c r="H825" s="7" t="inlineStr">
        <is>
          <t>Confirm data/admin health action.</t>
        </is>
      </c>
      <c r="I825" s="6" t="inlineStr">
        <is>
          <t>No</t>
        </is>
      </c>
      <c r="J825" s="7" t="inlineStr">
        <is>
          <t>Confirm data/admin health action.</t>
        </is>
      </c>
      <c r="K825" s="8" t="inlineStr"/>
      <c r="L825" s="8" t="inlineStr"/>
      <c r="M825" s="8" t="inlineStr">
        <is>
          <t>Samuel</t>
        </is>
      </c>
      <c r="N825" s="8" t="inlineStr">
        <is>
          <t>High</t>
        </is>
      </c>
      <c r="O825" s="8" t="inlineStr">
        <is>
          <t>Needs Confirmation</t>
        </is>
      </c>
      <c r="P825" s="8" t="inlineStr"/>
      <c r="Q825" s="8" t="inlineStr"/>
      <c r="R825" s="8" t="inlineStr"/>
      <c r="S825" s="8" t="inlineStr"/>
      <c r="T825" s="8" t="inlineStr">
        <is>
          <t>No</t>
        </is>
      </c>
      <c r="U825" s="8" t="inlineStr"/>
    </row>
    <row r="826">
      <c r="A826" s="6" t="inlineStr">
        <is>
          <t>REV-0825</t>
        </is>
      </c>
      <c r="B826" s="6" t="inlineStr">
        <is>
          <t>ADMIN-012</t>
        </is>
      </c>
      <c r="C826" s="6" t="inlineStr">
        <is>
          <t>Admin / Data Health</t>
        </is>
      </c>
      <c r="D826" s="6" t="inlineStr">
        <is>
          <t>Admin / Data Health</t>
        </is>
      </c>
      <c r="E826" s="6" t="inlineStr">
        <is>
          <t>Comments / Updates | Source Conflict | Updates are local-only and Slack notification behavior was not explicit. | Partially Implemented</t>
        </is>
      </c>
      <c r="F826" s="6" t="inlineStr">
        <is>
          <t>{"area":"Comments / Updates","issueType":"Source Conflict","whatWasFound":"Updates are local-only and Slack notification behavior was not explicit.","impact":"Team may expect comments to notify Slack automatically.","recommendedFix":"Add Slack notify fields and local activity log stub; backend/webhooks still needed for real posting.","status":"Partially Implemented"}</t>
        </is>
      </c>
      <c r="G826" s="6" t="inlineStr">
        <is>
          <t>Admin; Data Health; Site Audit</t>
        </is>
      </c>
      <c r="H826" s="7" t="inlineStr">
        <is>
          <t>Confirm data/admin health action.</t>
        </is>
      </c>
      <c r="I826" s="6" t="inlineStr">
        <is>
          <t>No</t>
        </is>
      </c>
      <c r="J826" s="7" t="inlineStr">
        <is>
          <t>Confirm data/admin health action.</t>
        </is>
      </c>
      <c r="K826" s="8" t="inlineStr"/>
      <c r="L826" s="8" t="inlineStr"/>
      <c r="M826" s="8" t="inlineStr">
        <is>
          <t>Samuel</t>
        </is>
      </c>
      <c r="N826" s="8" t="inlineStr">
        <is>
          <t>Medium</t>
        </is>
      </c>
      <c r="O826" s="8" t="inlineStr">
        <is>
          <t>Needs Confirmation</t>
        </is>
      </c>
      <c r="P826" s="8" t="inlineStr"/>
      <c r="Q826" s="8" t="inlineStr"/>
      <c r="R826" s="8" t="inlineStr"/>
      <c r="S826" s="8" t="inlineStr"/>
      <c r="T826" s="8" t="inlineStr">
        <is>
          <t>No</t>
        </is>
      </c>
      <c r="U826" s="8" t="inlineStr"/>
    </row>
    <row r="827">
      <c r="A827" s="6" t="inlineStr">
        <is>
          <t>REV-0826</t>
        </is>
      </c>
      <c r="B827" s="6" t="inlineStr">
        <is>
          <t>ADMIN-013</t>
        </is>
      </c>
      <c r="C827" s="6" t="inlineStr">
        <is>
          <t>Admin / Data Health</t>
        </is>
      </c>
      <c r="D827" s="6" t="inlineStr">
        <is>
          <t>Admin / Data Health</t>
        </is>
      </c>
      <c r="E827" s="6" t="inlineStr">
        <is>
          <t>Duplicate Records | Duplicate Data | 0 possible duplicate groups found. | Implemented</t>
        </is>
      </c>
      <c r="F827" s="6" t="inlineStr">
        <is>
          <t>{"area":"Duplicate Records","issueType":"Duplicate Data","whatWasFound":"0 possible duplicate groups found.","impact":"Conflicting duplicate records can create uncertainty.","recommendedFix":"Show Duplicate Review admin section; merge only after human review unless exact and safe.","status":"Implemented"}</t>
        </is>
      </c>
      <c r="G827" s="6" t="inlineStr">
        <is>
          <t>Admin; Data Health; Site Audit</t>
        </is>
      </c>
      <c r="H827" s="7" t="inlineStr">
        <is>
          <t>Confirm data/admin health action.</t>
        </is>
      </c>
      <c r="I827" s="6" t="inlineStr">
        <is>
          <t>No</t>
        </is>
      </c>
      <c r="J827" s="7" t="inlineStr">
        <is>
          <t>Confirm data/admin health action.</t>
        </is>
      </c>
      <c r="K827" s="8" t="inlineStr"/>
      <c r="L827" s="8" t="inlineStr"/>
      <c r="M827" s="8" t="inlineStr">
        <is>
          <t>Samuel</t>
        </is>
      </c>
      <c r="N827" s="8" t="inlineStr">
        <is>
          <t>Medium</t>
        </is>
      </c>
      <c r="O827" s="8" t="inlineStr">
        <is>
          <t>Needs Confirmation</t>
        </is>
      </c>
      <c r="P827" s="8" t="inlineStr"/>
      <c r="Q827" s="8" t="inlineStr"/>
      <c r="R827" s="8" t="inlineStr"/>
      <c r="S827" s="8" t="inlineStr"/>
      <c r="T827" s="8" t="inlineStr">
        <is>
          <t>No</t>
        </is>
      </c>
      <c r="U827" s="8" t="inlineStr"/>
    </row>
    <row r="828">
      <c r="A828" s="6" t="inlineStr">
        <is>
          <t>REV-0827</t>
        </is>
      </c>
      <c r="B828" s="6" t="inlineStr">
        <is>
          <t>ADMIN-014</t>
        </is>
      </c>
      <c r="C828" s="6" t="inlineStr">
        <is>
          <t>Admin / Data Health</t>
        </is>
      </c>
      <c r="D828" s="6" t="inlineStr">
        <is>
          <t>Admin / Data Health</t>
        </is>
      </c>
      <c r="E828" s="6" t="inlineStr">
        <is>
          <t>Data Health | Navigation Issue | Source health was not visible to admins. | Implemented</t>
        </is>
      </c>
      <c r="F828" s="6" t="inlineStr">
        <is>
          <t>{"area":"Data Health","issueType":"Navigation Issue","whatWasFound":"Source health was not visible to admins.","impact":"Samuel/Chris cannot quickly see whether the data is ready for wider team use.","recommendedFix":"Add Data Health Dashboard admin section.","status":"Implemented"}</t>
        </is>
      </c>
      <c r="G828" s="6" t="inlineStr">
        <is>
          <t>Admin; Data Health; Site Audit</t>
        </is>
      </c>
      <c r="H828" s="7" t="inlineStr">
        <is>
          <t>Confirm data/admin health action.</t>
        </is>
      </c>
      <c r="I828" s="6" t="inlineStr">
        <is>
          <t>No</t>
        </is>
      </c>
      <c r="J828" s="7" t="inlineStr">
        <is>
          <t>Confirm data/admin health action.</t>
        </is>
      </c>
      <c r="K828" s="8" t="inlineStr"/>
      <c r="L828" s="8" t="inlineStr"/>
      <c r="M828" s="8" t="inlineStr">
        <is>
          <t>Samuel</t>
        </is>
      </c>
      <c r="N828" s="8" t="inlineStr">
        <is>
          <t>Medium</t>
        </is>
      </c>
      <c r="O828" s="8" t="inlineStr">
        <is>
          <t>Needs Confirmation</t>
        </is>
      </c>
      <c r="P828" s="8" t="inlineStr"/>
      <c r="Q828" s="8" t="inlineStr"/>
      <c r="R828" s="8" t="inlineStr"/>
      <c r="S828" s="8" t="inlineStr"/>
      <c r="T828" s="8" t="inlineStr">
        <is>
          <t>No</t>
        </is>
      </c>
      <c r="U828" s="8" t="inlineStr"/>
    </row>
  </sheetData>
  <autoFilter ref="A1:U828"/>
  <conditionalFormatting sqref="O2:O1028">
    <cfRule type="expression" priority="1" dxfId="0">
      <formula>$O2="Approved"</formula>
    </cfRule>
    <cfRule type="expression" priority="2" dxfId="1">
      <formula>$O2="Added to Website"</formula>
    </cfRule>
    <cfRule type="expression" priority="3" dxfId="2">
      <formula>$O2="Needs Confirmation"</formula>
    </cfRule>
    <cfRule type="expression" priority="4" dxfId="2">
      <formula>$O2="Missing Data"</formula>
    </cfRule>
    <cfRule type="expression" priority="5" dxfId="3">
      <formula>$O2="Conflict — Needs Review"</formula>
    </cfRule>
  </conditionalFormatting>
  <dataValidations count="4">
    <dataValidation sqref="O2:O1028" showDropDown="0" showInputMessage="0" showErrorMessage="0" allowBlank="1" type="list">
      <formula1>"Missing Data,Needs Confirmation,Waiting on Person,Answered,Approved,Added to Website,Not Needed,Conflict — Needs Review"</formula1>
    </dataValidation>
    <dataValidation sqref="N2:N1028" showDropDown="0" showInputMessage="0" showErrorMessage="0" allowBlank="1" type="list">
      <formula1>"Critical,High,Medium,Low"</formula1>
    </dataValidation>
    <dataValidation sqref="I2:I1028" showDropDown="0" showInputMessage="0" showErrorMessage="0" allowBlank="1" type="list">
      <formula1>"Yes,No,Needs Confirmation"</formula1>
    </dataValidation>
    <dataValidation sqref="T2:T1028" showDropDown="0" showInputMessage="0" showErrorMessage="0" allowBlank="1" type="list">
      <formula1>"Yes,No,Needs Confirmation"</formula1>
    </dataValidation>
  </dataValidations>
  <pageMargins left="0.75" right="0.75" top="1" bottom="1" header="0.5" footer="0.5"/>
</worksheet>
</file>

<file path=xl/worksheets/sheet3.xml><?xml version="1.0" encoding="utf-8"?>
<worksheet xmlns="http://schemas.openxmlformats.org/spreadsheetml/2006/main">
  <sheetPr>
    <tabColor rgb="00DCE6DE"/>
    <outlinePr summaryBelow="1" summaryRight="1"/>
    <pageSetUpPr/>
  </sheetPr>
  <dimension ref="A1:G3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38" customWidth="1" min="7" max="7"/>
  </cols>
  <sheetData>
    <row r="1">
      <c r="A1" s="5" t="inlineStr">
        <is>
          <t>Website Section</t>
        </is>
      </c>
      <c r="B1" s="5" t="inlineStr">
        <is>
          <t>Section Purpose</t>
        </is>
      </c>
      <c r="C1" s="5" t="inlineStr">
        <is>
          <t>Data Source / Canonical Record Type</t>
        </is>
      </c>
      <c r="D1" s="5" t="inlineStr">
        <is>
          <t>Related Sections</t>
        </is>
      </c>
      <c r="E1" s="5" t="inlineStr">
        <is>
          <t>Primary Owner</t>
        </is>
      </c>
      <c r="F1" s="5" t="inlineStr">
        <is>
          <t>Current Status</t>
        </is>
      </c>
      <c r="G1" s="5" t="inlineStr">
        <is>
          <t>Notes</t>
        </is>
      </c>
    </row>
    <row r="2">
      <c r="A2" s="6" t="inlineStr">
        <is>
          <t>Overview</t>
        </is>
      </c>
      <c r="B2" s="7" t="inlineStr">
        <is>
          <t>First brand/start point with event overview, countdown, search and quick actions</t>
        </is>
      </c>
      <c r="C2" s="7" t="inlineStr">
        <is>
          <t>event / quickActions</t>
        </is>
      </c>
      <c r="D2" s="6" t="inlineStr">
        <is>
          <t>Today; Red Flags; Call Sheet</t>
        </is>
      </c>
      <c r="E2" s="7" t="inlineStr">
        <is>
          <t>Samuel Price</t>
        </is>
      </c>
      <c r="F2" s="6" t="inlineStr">
        <is>
          <t>Live</t>
        </is>
      </c>
      <c r="G2" s="8" t="inlineStr">
        <is>
          <t>Hero title is intentionally not repeated under logo.</t>
        </is>
      </c>
    </row>
    <row r="3">
      <c r="A3" s="6" t="inlineStr">
        <is>
          <t>Today</t>
        </is>
      </c>
      <c r="B3" s="7" t="inlineStr">
        <is>
          <t>Short live briefing: focus, next items, watch-outs</t>
        </is>
      </c>
      <c r="C3" s="7" t="inlineStr">
        <is>
          <t>today / schedule / redFlags</t>
        </is>
      </c>
      <c r="D3" s="6" t="inlineStr">
        <is>
          <t>Schedule; Call Sheet; Red Flags</t>
        </is>
      </c>
      <c r="E3" s="7" t="inlineStr">
        <is>
          <t>Samuel Price</t>
        </is>
      </c>
      <c r="F3" s="6" t="inlineStr">
        <is>
          <t>Live</t>
        </is>
      </c>
      <c r="G3" s="8" t="inlineStr">
        <is>
          <t>Keep short and operational.</t>
        </is>
      </c>
    </row>
    <row r="4">
      <c r="A4" s="6" t="inlineStr">
        <is>
          <t>Red Flags</t>
        </is>
      </c>
      <c r="B4" s="7" t="inlineStr">
        <is>
          <t>Active risks and unresolved issues</t>
        </is>
      </c>
      <c r="C4" s="7" t="inlineStr">
        <is>
          <t>redFlags</t>
        </is>
      </c>
      <c r="D4" s="6" t="inlineStr">
        <is>
          <t>Decisions; Slack; Missing Files</t>
        </is>
      </c>
      <c r="E4" s="7" t="inlineStr">
        <is>
          <t>Samuel Price / Chris Manoe</t>
        </is>
      </c>
      <c r="F4" s="6" t="inlineStr">
        <is>
          <t>Needs review</t>
        </is>
      </c>
      <c r="G4" s="8" t="inlineStr">
        <is>
          <t>One red flag per issue.</t>
        </is>
      </c>
    </row>
    <row r="5">
      <c r="A5" s="6" t="inlineStr">
        <is>
          <t>Decisions Needed</t>
        </is>
      </c>
      <c r="B5" s="7" t="inlineStr">
        <is>
          <t>Leadership approvals and decisions</t>
        </is>
      </c>
      <c r="C5" s="7" t="inlineStr">
        <is>
          <t>decisions</t>
        </is>
      </c>
      <c r="D5" s="6" t="inlineStr">
        <is>
          <t>Red Flags; Today</t>
        </is>
      </c>
      <c r="E5" s="7" t="inlineStr">
        <is>
          <t>Chris Manoe</t>
        </is>
      </c>
      <c r="F5" s="6" t="inlineStr">
        <is>
          <t>Needs review</t>
        </is>
      </c>
      <c r="G5" s="8" t="inlineStr">
        <is>
          <t>Moved high in navigation.</t>
        </is>
      </c>
    </row>
    <row r="6">
      <c r="A6" s="6" t="inlineStr">
        <is>
          <t>Who Do I Call</t>
        </is>
      </c>
      <c r="B6" s="7" t="inlineStr">
        <is>
          <t>Problem-first escalation logic</t>
        </is>
      </c>
      <c r="C6" s="7" t="inlineStr">
        <is>
          <t>whoDoICall / contacts</t>
        </is>
      </c>
      <c r="D6" s="6" t="inlineStr">
        <is>
          <t>Contacts; Call Sheet</t>
        </is>
      </c>
      <c r="E6" s="7" t="inlineStr">
        <is>
          <t>Samuel Price</t>
        </is>
      </c>
      <c r="F6" s="6" t="inlineStr">
        <is>
          <t>Needs review</t>
        </is>
      </c>
      <c r="G6" s="8" t="inlineStr">
        <is>
          <t>Health &amp; Safety owner still needed.</t>
        </is>
      </c>
    </row>
    <row r="7">
      <c r="A7" s="6" t="inlineStr">
        <is>
          <t>Call Sheet</t>
        </is>
      </c>
      <c r="B7" s="7" t="inlineStr">
        <is>
          <t>Daily production call sheet</t>
        </is>
      </c>
      <c r="C7" s="7" t="inlineStr">
        <is>
          <t>callSheets / schedule</t>
        </is>
      </c>
      <c r="D7" s="6" t="inlineStr">
        <is>
          <t>Schedule; Locations; Contacts; Red Flags</t>
        </is>
      </c>
      <c r="E7" s="7" t="inlineStr">
        <is>
          <t>Production</t>
        </is>
      </c>
      <c r="F7" s="6" t="inlineStr">
        <is>
          <t>Needs review</t>
        </is>
      </c>
      <c r="G7" s="8" t="inlineStr">
        <is>
          <t>Uses schedule as canonical source where possible.</t>
        </is>
      </c>
    </row>
    <row r="8">
      <c r="A8" s="6" t="inlineStr">
        <is>
          <t>Schedule</t>
        </is>
      </c>
      <c r="B8" s="7" t="inlineStr">
        <is>
          <t>Master event schedule</t>
        </is>
      </c>
      <c r="C8" s="7" t="inlineStr">
        <is>
          <t>schedule</t>
        </is>
      </c>
      <c r="D8" s="6" t="inlineStr">
        <is>
          <t>Call Sheet; Daily Focus; Locations; Podcast; Content</t>
        </is>
      </c>
      <c r="E8" s="7" t="inlineStr">
        <is>
          <t>Production</t>
        </is>
      </c>
      <c r="F8" s="6" t="inlineStr">
        <is>
          <t>Needs review</t>
        </is>
      </c>
      <c r="G8" s="8" t="inlineStr">
        <is>
          <t>Canonical timing review tab.</t>
        </is>
      </c>
    </row>
    <row r="9">
      <c r="A9" s="6" t="inlineStr">
        <is>
          <t>Flights / Travel</t>
        </is>
      </c>
      <c r="B9" s="7" t="inlineStr">
        <is>
          <t>Travel and arrival/departure data</t>
        </is>
      </c>
      <c r="C9" s="7" t="inlineStr">
        <is>
          <t>travel / schedule</t>
        </is>
      </c>
      <c r="D9" s="6" t="inlineStr">
        <is>
          <t>Schedule; Contacts</t>
        </is>
      </c>
      <c r="E9" s="7" t="inlineStr">
        <is>
          <t>Operations</t>
        </is>
      </c>
      <c r="F9" s="6" t="inlineStr">
        <is>
          <t>Needs review</t>
        </is>
      </c>
      <c r="G9" s="8" t="inlineStr">
        <is>
          <t>Eve Dusek name updated; final role/contact confirmation tracked.</t>
        </is>
      </c>
    </row>
    <row r="10">
      <c r="A10" s="6" t="inlineStr">
        <is>
          <t>Daily Focus</t>
        </is>
      </c>
      <c r="B10" s="7" t="inlineStr">
        <is>
          <t>Department/day summaries</t>
        </is>
      </c>
      <c r="C10" s="7" t="inlineStr">
        <is>
          <t>dailyRunSheets / schedule</t>
        </is>
      </c>
      <c r="D10" s="6" t="inlineStr">
        <is>
          <t>Schedule; Call Sheet</t>
        </is>
      </c>
      <c r="E10" s="7" t="inlineStr">
        <is>
          <t>Production</t>
        </is>
      </c>
      <c r="F10" s="6" t="inlineStr">
        <is>
          <t>Needs review</t>
        </is>
      </c>
      <c r="G10" s="8" t="inlineStr">
        <is>
          <t>Overview only; hour-by-hour lives in Call Sheet.</t>
        </is>
      </c>
    </row>
    <row r="11">
      <c r="A11" s="6" t="inlineStr">
        <is>
          <t>Location Schedules</t>
        </is>
      </c>
      <c r="B11" s="7" t="inlineStr">
        <is>
          <t>What happens in each location</t>
        </is>
      </c>
      <c r="C11" s="7" t="inlineStr">
        <is>
          <t>locations / locationSchedules</t>
        </is>
      </c>
      <c r="D11" s="6" t="inlineStr">
        <is>
          <t>Schedule; Call Sheet; Documents</t>
        </is>
      </c>
      <c r="E11" s="7" t="inlineStr">
        <is>
          <t>Operations</t>
        </is>
      </c>
      <c r="F11" s="6" t="inlineStr">
        <is>
          <t>Needs review</t>
        </is>
      </c>
      <c r="G11" s="8" t="inlineStr">
        <is>
          <t>Exact pins/maps needed.</t>
        </is>
      </c>
    </row>
    <row r="12">
      <c r="A12" s="6" t="inlineStr">
        <is>
          <t>Restaurant Schedules</t>
        </is>
      </c>
      <c r="B12" s="7" t="inlineStr">
        <is>
          <t>Meal/restaurant moments</t>
        </is>
      </c>
      <c r="C12" s="7" t="inlineStr">
        <is>
          <t>restaurants / restaurantSchedules / menus</t>
        </is>
      </c>
      <c r="D12" s="6" t="inlineStr">
        <is>
          <t>Schedule; Locations; Entertainment</t>
        </is>
      </c>
      <c r="E12" s="7" t="inlineStr">
        <is>
          <t>Food &amp; Beverage</t>
        </is>
      </c>
      <c r="F12" s="6" t="inlineStr">
        <is>
          <t>Needs review</t>
        </is>
      </c>
      <c r="G12" s="8" t="inlineStr">
        <is>
          <t>Final menus needed.</t>
        </is>
      </c>
    </row>
    <row r="13">
      <c r="A13" s="6" t="inlineStr">
        <is>
          <t>Tasks</t>
        </is>
      </c>
      <c r="B13" s="7" t="inlineStr">
        <is>
          <t>Operational tasks by owner</t>
        </is>
      </c>
      <c r="C13" s="7" t="inlineStr">
        <is>
          <t>tasks</t>
        </is>
      </c>
      <c r="D13" s="6" t="inlineStr">
        <is>
          <t>Schedule; Contacts</t>
        </is>
      </c>
      <c r="E13" s="7" t="inlineStr">
        <is>
          <t>Production</t>
        </is>
      </c>
      <c r="F13" s="6" t="inlineStr">
        <is>
          <t>Needs review</t>
        </is>
      </c>
      <c r="G13" s="8" t="inlineStr">
        <is>
          <t>Tasks derive heavily from schedule.</t>
        </is>
      </c>
    </row>
    <row r="14">
      <c r="A14" s="6" t="inlineStr">
        <is>
          <t>Contacts</t>
        </is>
      </c>
      <c r="B14" s="7" t="inlineStr">
        <is>
          <t>Team/contact directory</t>
        </is>
      </c>
      <c r="C14" s="7" t="inlineStr">
        <is>
          <t>contacts</t>
        </is>
      </c>
      <c r="D14" s="6" t="inlineStr">
        <is>
          <t>Who Do I Call; Slack; Staff</t>
        </is>
      </c>
      <c r="E14" s="7" t="inlineStr">
        <is>
          <t>Samuel Price</t>
        </is>
      </c>
      <c r="F14" s="6" t="inlineStr">
        <is>
          <t>Needs review</t>
        </is>
      </c>
      <c r="G14" s="8" t="inlineStr">
        <is>
          <t>Phone/WhatsApp reviewed but final changes welcome.</t>
        </is>
      </c>
    </row>
    <row r="15">
      <c r="A15" s="6" t="inlineStr">
        <is>
          <t>Staff Lists</t>
        </is>
      </c>
      <c r="B15" s="7" t="inlineStr">
        <is>
          <t>Company/team staff groupings</t>
        </is>
      </c>
      <c r="C15" s="7" t="inlineStr">
        <is>
          <t>staffLists</t>
        </is>
      </c>
      <c r="D15" s="6" t="inlineStr">
        <is>
          <t>Contacts; Suppliers; Call Sheet</t>
        </is>
      </c>
      <c r="E15" s="7" t="inlineStr">
        <is>
          <t>Operations</t>
        </is>
      </c>
      <c r="F15" s="6" t="inlineStr">
        <is>
          <t>Needs review</t>
        </is>
      </c>
      <c r="G15" s="8" t="inlineStr">
        <is>
          <t>Staff lists incomplete.</t>
        </is>
      </c>
    </row>
    <row r="16">
      <c r="A16" s="6" t="inlineStr">
        <is>
          <t>Suppliers</t>
        </is>
      </c>
      <c r="B16" s="7" t="inlineStr">
        <is>
          <t>Supplier summaries and timings</t>
        </is>
      </c>
      <c r="C16" s="7" t="inlineStr">
        <is>
          <t>suppliers</t>
        </is>
      </c>
      <c r="D16" s="6" t="inlineStr">
        <is>
          <t>Schedule; Locations; Documents</t>
        </is>
      </c>
      <c r="E16" s="7" t="inlineStr">
        <is>
          <t>Dawn Ramsden</t>
        </is>
      </c>
      <c r="F16" s="6" t="inlineStr">
        <is>
          <t>Needs review</t>
        </is>
      </c>
      <c r="G16" s="8" t="inlineStr">
        <is>
          <t>Supplier contact/timing confirmations needed.</t>
        </is>
      </c>
    </row>
    <row r="17">
      <c r="A17" s="6" t="inlineStr">
        <is>
          <t>Podcast</t>
        </is>
      </c>
      <c r="B17" s="7" t="inlineStr">
        <is>
          <t>Podcast-only day/episode schedule</t>
        </is>
      </c>
      <c r="C17" s="7" t="inlineStr">
        <is>
          <t>podcast</t>
        </is>
      </c>
      <c r="D17" s="6" t="inlineStr">
        <is>
          <t>Schedule; Call Sheet; Speakers; Content</t>
        </is>
      </c>
      <c r="E17" s="7" t="inlineStr">
        <is>
          <t>Samuel Price</t>
        </is>
      </c>
      <c r="F17" s="6" t="inlineStr">
        <is>
          <t>Needs review</t>
        </is>
      </c>
      <c r="G17" s="8" t="inlineStr">
        <is>
          <t>Do not guess guests.</t>
        </is>
      </c>
    </row>
    <row r="18">
      <c r="A18" s="6" t="inlineStr">
        <is>
          <t>Speakers</t>
        </is>
      </c>
      <c r="B18" s="7" t="inlineStr">
        <is>
          <t>Speaker/session/deck content</t>
        </is>
      </c>
      <c r="C18" s="7" t="inlineStr">
        <is>
          <t>speakers</t>
        </is>
      </c>
      <c r="D18" s="6" t="inlineStr">
        <is>
          <t>Schedule; Podcast; Cvent</t>
        </is>
      </c>
      <c r="E18" s="7" t="inlineStr">
        <is>
          <t>Liz Morris / Chris Manoe</t>
        </is>
      </c>
      <c r="F18" s="6" t="inlineStr">
        <is>
          <t>Needs review</t>
        </is>
      </c>
      <c r="G18" s="8" t="inlineStr">
        <is>
          <t>Split by HORIZONS Hall, HORIZONS Studio, HORIZONS Podcast.</t>
        </is>
      </c>
    </row>
    <row r="19">
      <c r="A19" s="6" t="inlineStr">
        <is>
          <t>Entertainment</t>
        </is>
      </c>
      <c r="B19" s="7" t="inlineStr">
        <is>
          <t>Live performers only</t>
        </is>
      </c>
      <c r="C19" s="7" t="inlineStr">
        <is>
          <t>entertainment</t>
        </is>
      </c>
      <c r="D19" s="6" t="inlineStr">
        <is>
          <t>Schedule; Restaurants; Suppliers</t>
        </is>
      </c>
      <c r="E19" s="7" t="inlineStr">
        <is>
          <t>Dawn Ramsden</t>
        </is>
      </c>
      <c r="F19" s="6" t="inlineStr">
        <is>
          <t>Needs review</t>
        </is>
      </c>
      <c r="G19" s="8" t="inlineStr">
        <is>
          <t>Separate from curated playlists.</t>
        </is>
      </c>
    </row>
    <row r="20">
      <c r="A20" s="6" t="inlineStr">
        <is>
          <t>Curated Playlists</t>
        </is>
      </c>
      <c r="B20" s="7" t="inlineStr">
        <is>
          <t>Background/ambient playlist moments</t>
        </is>
      </c>
      <c r="C20" s="7" t="inlineStr">
        <is>
          <t>curatedPlaylists</t>
        </is>
      </c>
      <c r="D20" s="6" t="inlineStr">
        <is>
          <t>Schedule; Content</t>
        </is>
      </c>
      <c r="E20" s="7" t="inlineStr">
        <is>
          <t>Dean Whitehead</t>
        </is>
      </c>
      <c r="F20" s="6" t="inlineStr">
        <is>
          <t>Needs review</t>
        </is>
      </c>
      <c r="G20" s="8" t="inlineStr">
        <is>
          <t>Links and start/stop owner needed.</t>
        </is>
      </c>
    </row>
    <row r="21">
      <c r="A21" s="6" t="inlineStr">
        <is>
          <t>Rehearsals</t>
        </is>
      </c>
      <c r="B21" s="7" t="inlineStr">
        <is>
          <t>Speaker/show/technical rehearsals</t>
        </is>
      </c>
      <c r="C21" s="7" t="inlineStr">
        <is>
          <t>rehearsals</t>
        </is>
      </c>
      <c r="D21" s="6" t="inlineStr">
        <is>
          <t>Schedule; Call Sheet; Speakers</t>
        </is>
      </c>
      <c r="E21" s="7" t="inlineStr">
        <is>
          <t>Production</t>
        </is>
      </c>
      <c r="F21" s="6" t="inlineStr">
        <is>
          <t>Needs review</t>
        </is>
      </c>
      <c r="G21" s="8" t="inlineStr">
        <is>
          <t>8 June Studio placeholder needs final time.</t>
        </is>
      </c>
    </row>
    <row r="22">
      <c r="A22" s="6" t="inlineStr">
        <is>
          <t>Content Capture</t>
        </is>
      </c>
      <c r="B22" s="7" t="inlineStr">
        <is>
          <t>Photo/video capture plan and suggestions</t>
        </is>
      </c>
      <c r="C22" s="7" t="inlineStr">
        <is>
          <t>contentCapture / captureSuggestions</t>
        </is>
      </c>
      <c r="D22" s="6" t="inlineStr">
        <is>
          <t>Schedule; Podcast; Locations</t>
        </is>
      </c>
      <c r="E22" s="7" t="inlineStr">
        <is>
          <t>Samuel Hosier</t>
        </is>
      </c>
      <c r="F22" s="6" t="inlineStr">
        <is>
          <t>Needs review</t>
        </is>
      </c>
      <c r="G22" s="8" t="inlineStr">
        <is>
          <t>Accept/dismiss model in site.</t>
        </is>
      </c>
    </row>
    <row r="23">
      <c r="A23" s="6" t="inlineStr">
        <is>
          <t>Guest Materials</t>
        </is>
      </c>
      <c r="B23" s="7" t="inlineStr">
        <is>
          <t>Swag, tote bags, notebooks, guest touchpoints</t>
        </is>
      </c>
      <c r="C23" s="7" t="inlineStr">
        <is>
          <t>swag / roomDrops</t>
        </is>
      </c>
      <c r="D23" s="6" t="inlineStr">
        <is>
          <t>Documents; Signage</t>
        </is>
      </c>
      <c r="E23" s="7" t="inlineStr">
        <is>
          <t>Guest Experience</t>
        </is>
      </c>
      <c r="F23" s="6" t="inlineStr">
        <is>
          <t>Needs review</t>
        </is>
      </c>
      <c r="G23" s="8" t="inlineStr">
        <is>
          <t>Crew shirts flagged.</t>
        </is>
      </c>
    </row>
    <row r="24">
      <c r="A24" s="6" t="inlineStr">
        <is>
          <t>Room Drops</t>
        </is>
      </c>
      <c r="B24" s="7" t="inlineStr">
        <is>
          <t>Hotel room drop items and handling</t>
        </is>
      </c>
      <c r="C24" s="7" t="inlineStr">
        <is>
          <t>roomDrops / swag</t>
        </is>
      </c>
      <c r="D24" s="6" t="inlineStr">
        <is>
          <t>Guest Materials; Documents</t>
        </is>
      </c>
      <c r="E24" s="7" t="inlineStr">
        <is>
          <t>Guest Experience</t>
        </is>
      </c>
      <c r="F24" s="6" t="inlineStr">
        <is>
          <t>Needs review</t>
        </is>
      </c>
      <c r="G24" s="8" t="inlineStr">
        <is>
          <t>Hand fan and Pulsio/Poltio moved here.</t>
        </is>
      </c>
    </row>
    <row r="25">
      <c r="A25" s="6" t="inlineStr">
        <is>
          <t>HORIZONS House</t>
        </is>
      </c>
      <c r="B25" s="7" t="inlineStr">
        <is>
          <t>Reception/display area</t>
        </is>
      </c>
      <c r="C25" s="7" t="inlineStr">
        <is>
          <t>horizonsHouse</t>
        </is>
      </c>
      <c r="D25" s="6" t="inlineStr">
        <is>
          <t>Guest Materials; Documents</t>
        </is>
      </c>
      <c r="E25" s="7" t="inlineStr">
        <is>
          <t>Guest Experience</t>
        </is>
      </c>
      <c r="F25" s="6" t="inlineStr">
        <is>
          <t>Needs review</t>
        </is>
      </c>
      <c r="G25" s="8" t="inlineStr">
        <is>
          <t>Display cabinet image needed.</t>
        </is>
      </c>
    </row>
    <row r="26">
      <c r="A26" s="6" t="inlineStr">
        <is>
          <t>Artwork / Signage</t>
        </is>
      </c>
      <c r="B26" s="7" t="inlineStr">
        <is>
          <t>Wayfinding, totems, print assets</t>
        </is>
      </c>
      <c r="C26" s="7" t="inlineStr">
        <is>
          <t>artworkSignage</t>
        </is>
      </c>
      <c r="D26" s="6" t="inlineStr">
        <is>
          <t>Locations; Documents; Missing Files</t>
        </is>
      </c>
      <c r="E26" s="7" t="inlineStr">
        <is>
          <t>Creative / Clownfish</t>
        </is>
      </c>
      <c r="F26" s="6" t="inlineStr">
        <is>
          <t>Needs review</t>
        </is>
      </c>
      <c r="G26" s="8" t="inlineStr">
        <is>
          <t>Placement map and exact install locations needed.</t>
        </is>
      </c>
    </row>
    <row r="27">
      <c r="A27" s="6" t="inlineStr">
        <is>
          <t>Documents</t>
        </is>
      </c>
      <c r="B27" s="7" t="inlineStr">
        <is>
          <t>Canonical document/link library</t>
        </is>
      </c>
      <c r="C27" s="7" t="inlineStr">
        <is>
          <t>documents / missingFiles</t>
        </is>
      </c>
      <c r="D27" s="6" t="inlineStr">
        <is>
          <t>All sections</t>
        </is>
      </c>
      <c r="E27" s="7" t="inlineStr">
        <is>
          <t>Samuel Price</t>
        </is>
      </c>
      <c r="F27" s="6" t="inlineStr">
        <is>
          <t>Needs review</t>
        </is>
      </c>
      <c r="G27" s="8" t="inlineStr">
        <is>
          <t>Avoid duplicate document questions.</t>
        </is>
      </c>
    </row>
    <row r="28">
      <c r="A28" s="6" t="inlineStr">
        <is>
          <t>Missing Files</t>
        </is>
      </c>
      <c r="B28" s="7" t="inlineStr">
        <is>
          <t>Files/assets still needed</t>
        </is>
      </c>
      <c r="C28" s="7" t="inlineStr">
        <is>
          <t>missingFiles</t>
        </is>
      </c>
      <c r="D28" s="6" t="inlineStr">
        <is>
          <t>Documents; Admin</t>
        </is>
      </c>
      <c r="E28" s="7" t="inlineStr">
        <is>
          <t>Samuel Price</t>
        </is>
      </c>
      <c r="F28" s="6" t="inlineStr">
        <is>
          <t>Needs review</t>
        </is>
      </c>
      <c r="G28" s="8" t="inlineStr">
        <is>
          <t>Grouped by category.</t>
        </is>
      </c>
    </row>
    <row r="29">
      <c r="A29" s="6" t="inlineStr">
        <is>
          <t>Slack</t>
        </is>
      </c>
      <c r="B29" s="7" t="inlineStr">
        <is>
          <t>Notification routing and comments</t>
        </is>
      </c>
      <c r="C29" s="7" t="inlineStr">
        <is>
          <t>meta.slack* / slackAlerts</t>
        </is>
      </c>
      <c r="D29" s="6" t="inlineStr">
        <is>
          <t>Comments; Updates</t>
        </is>
      </c>
      <c r="E29" s="7" t="inlineStr">
        <is>
          <t>Samuel Price</t>
        </is>
      </c>
      <c r="F29" s="6" t="inlineStr">
        <is>
          <t>Test mode</t>
        </is>
      </c>
      <c r="G29" s="8" t="inlineStr">
        <is>
          <t>Production routing needs approval.</t>
        </is>
      </c>
    </row>
    <row r="30">
      <c r="A30" s="6" t="inlineStr">
        <is>
          <t>Cvent</t>
        </is>
      </c>
      <c r="B30" s="7" t="inlineStr">
        <is>
          <t>Comparison layer only</t>
        </is>
      </c>
      <c r="C30" s="7" t="inlineStr">
        <is>
          <t>cventComparison</t>
        </is>
      </c>
      <c r="D30" s="6" t="inlineStr">
        <is>
          <t>Schedule; Speakers; Restaurants</t>
        </is>
      </c>
      <c r="E30" s="7" t="inlineStr">
        <is>
          <t>Samuel Price</t>
        </is>
      </c>
      <c r="F30" s="6" t="inlineStr">
        <is>
          <t>Needs data</t>
        </is>
      </c>
      <c r="G30" s="8" t="inlineStr">
        <is>
          <t>Do not auto-apply Cvent.</t>
        </is>
      </c>
    </row>
    <row r="31">
      <c r="A31" s="6" t="inlineStr">
        <is>
          <t>Admin / Data Health</t>
        </is>
      </c>
      <c r="B31" s="7" t="inlineStr">
        <is>
          <t>Data health, duplicate review, audit</t>
        </is>
      </c>
      <c r="C31" s="7" t="inlineStr">
        <is>
          <t>dataHealthDashboard / siteDataUxAudit</t>
        </is>
      </c>
      <c r="D31" s="6" t="inlineStr">
        <is>
          <t>Admin</t>
        </is>
      </c>
      <c r="E31" s="7" t="inlineStr">
        <is>
          <t>Samuel Price</t>
        </is>
      </c>
      <c r="F31" s="6" t="inlineStr">
        <is>
          <t>Live</t>
        </is>
      </c>
      <c r="G31" s="8" t="inlineStr">
        <is>
          <t>Admin/developer only.</t>
        </is>
      </c>
    </row>
  </sheetData>
  <autoFilter ref="A1:G31"/>
  <pageMargins left="0.75" right="0.75" top="1" bottom="1" header="0.5" footer="0.5"/>
</worksheet>
</file>

<file path=xl/worksheets/sheet4.xml><?xml version="1.0" encoding="utf-8"?>
<worksheet xmlns="http://schemas.openxmlformats.org/spreadsheetml/2006/main">
  <sheetPr>
    <tabColor rgb="00DCE6DE"/>
    <outlinePr summaryBelow="1" summaryRight="1"/>
    <pageSetUpPr/>
  </sheetPr>
  <dimension ref="A1:AD311"/>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20" customWidth="1" min="12" max="12"/>
    <col width="20" customWidth="1" min="13" max="13"/>
    <col width="30" customWidth="1" min="14" max="14"/>
    <col width="38" customWidth="1" min="15" max="15"/>
    <col width="3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20" customWidth="1" min="26" max="26"/>
    <col width="20" customWidth="1" min="27" max="27"/>
    <col width="20" customWidth="1" min="28" max="28"/>
    <col width="18" customWidth="1" min="29" max="29"/>
    <col width="38" customWidth="1" min="30" max="30"/>
  </cols>
  <sheetData>
    <row r="1">
      <c r="A1" s="5" t="inlineStr">
        <is>
          <t>Record ID</t>
        </is>
      </c>
      <c r="B1" s="5" t="inlineStr">
        <is>
          <t>Day</t>
        </is>
      </c>
      <c r="C1" s="5" t="inlineStr">
        <is>
          <t>Date</t>
        </is>
      </c>
      <c r="D1" s="5" t="inlineStr">
        <is>
          <t>Start Time</t>
        </is>
      </c>
      <c r="E1" s="5" t="inlineStr">
        <is>
          <t>End Time</t>
        </is>
      </c>
      <c r="F1" s="5" t="inlineStr">
        <is>
          <t>Time Display</t>
        </is>
      </c>
      <c r="G1" s="5" t="inlineStr">
        <is>
          <t>Current Title</t>
        </is>
      </c>
      <c r="H1" s="5" t="inlineStr">
        <is>
          <t>Current Location</t>
        </is>
      </c>
      <c r="I1" s="5" t="inlineStr">
        <is>
          <t>Current Owner</t>
        </is>
      </c>
      <c r="J1" s="5" t="inlineStr">
        <is>
          <t>Support</t>
        </is>
      </c>
      <c r="K1" s="5" t="inlineStr">
        <is>
          <t>Category</t>
        </is>
      </c>
      <c r="L1" s="5" t="inlineStr">
        <is>
          <t>Status</t>
        </is>
      </c>
      <c r="M1" s="5" t="inlineStr">
        <is>
          <t>Priority</t>
        </is>
      </c>
      <c r="N1" s="5" t="inlineStr">
        <is>
          <t>Cross-Used In</t>
        </is>
      </c>
      <c r="O1" s="5" t="inlineStr">
        <is>
          <t>Current Call Sheet Display</t>
        </is>
      </c>
      <c r="P1" s="5" t="inlineStr">
        <is>
          <t>What Needs Confirming?</t>
        </is>
      </c>
      <c r="Q1" s="5" t="inlineStr">
        <is>
          <t>Corrected Day</t>
        </is>
      </c>
      <c r="R1" s="5" t="inlineStr">
        <is>
          <t>Corrected Date</t>
        </is>
      </c>
      <c r="S1" s="5" t="inlineStr">
        <is>
          <t>Corrected Start Time</t>
        </is>
      </c>
      <c r="T1" s="5" t="inlineStr">
        <is>
          <t>Corrected End Time</t>
        </is>
      </c>
      <c r="U1" s="5" t="inlineStr">
        <is>
          <t>Corrected Title</t>
        </is>
      </c>
      <c r="V1" s="5" t="inlineStr">
        <is>
          <t>Corrected Location</t>
        </is>
      </c>
      <c r="W1" s="5" t="inlineStr">
        <is>
          <t>Corrected Owner</t>
        </is>
      </c>
      <c r="X1" s="5" t="inlineStr">
        <is>
          <t>Corrected Support</t>
        </is>
      </c>
      <c r="Y1" s="5" t="inlineStr">
        <is>
          <t>Final Notes</t>
        </is>
      </c>
      <c r="Z1" s="5" t="inlineStr">
        <is>
          <t>Who Should Confirm?</t>
        </is>
      </c>
      <c r="AA1" s="5" t="inlineStr">
        <is>
          <t>Voice Note Reference</t>
        </is>
      </c>
      <c r="AB1" s="5" t="inlineStr">
        <is>
          <t>Approved By</t>
        </is>
      </c>
      <c r="AC1" s="5" t="inlineStr">
        <is>
          <t>Website Update Status</t>
        </is>
      </c>
      <c r="AD1" s="5" t="inlineStr">
        <is>
          <t>Current Source Data</t>
        </is>
      </c>
    </row>
    <row r="2">
      <c r="A2" s="6" t="inlineStr">
        <is>
          <t>SCH-001</t>
        </is>
      </c>
      <c r="B2" s="6" t="inlineStr">
        <is>
          <t>Saturday 6 June</t>
        </is>
      </c>
      <c r="C2" s="6" t="inlineStr">
        <is>
          <t>2026-06-06</t>
        </is>
      </c>
      <c r="D2" s="6" t="inlineStr">
        <is>
          <t>14:30</t>
        </is>
      </c>
      <c r="E2" s="6" t="inlineStr">
        <is>
          <t>18:05</t>
        </is>
      </c>
      <c r="F2" s="6" t="inlineStr">
        <is>
          <t>2:30 PM-6:05 PM</t>
        </is>
      </c>
      <c r="G2" s="6" t="inlineStr">
        <is>
          <t>Ben Eddon-Carruthers, Cheryl Leno &amp; Nikki Mathias Flight from LGW - BA2682</t>
        </is>
      </c>
      <c r="H2" s="6" t="inlineStr">
        <is>
          <t>LGW - IBZ</t>
        </is>
      </c>
      <c r="I2" s="6" t="inlineStr">
        <is>
          <t>TBC</t>
        </is>
      </c>
      <c r="J2" s="6" t="inlineStr">
        <is>
          <t>BeGood</t>
        </is>
      </c>
      <c r="K2" s="6" t="inlineStr">
        <is>
          <t>Flights / Travel</t>
        </is>
      </c>
      <c r="L2" s="8" t="inlineStr">
        <is>
          <t>Needs Confirmation</t>
        </is>
      </c>
      <c r="M2" s="8" t="inlineStr">
        <is>
          <t>Medium</t>
        </is>
      </c>
      <c r="N2" s="6" t="inlineStr">
        <is>
          <t>Schedule; Location Schedules</t>
        </is>
      </c>
      <c r="O2" s="6" t="inlineStr"/>
      <c r="P2" s="7" t="inlineStr">
        <is>
          <t>Needs Confirmation</t>
        </is>
      </c>
      <c r="Q2" s="8" t="inlineStr"/>
      <c r="R2" s="8" t="inlineStr"/>
      <c r="S2" s="8" t="inlineStr"/>
      <c r="T2" s="8" t="inlineStr"/>
      <c r="U2" s="8" t="inlineStr"/>
      <c r="V2" s="8" t="inlineStr"/>
      <c r="W2" s="8" t="inlineStr"/>
      <c r="X2" s="8" t="inlineStr"/>
      <c r="Y2" s="8" t="inlineStr"/>
      <c r="Z2" s="8" t="inlineStr"/>
      <c r="AA2" s="8" t="inlineStr"/>
      <c r="AB2" s="8" t="inlineStr"/>
      <c r="AC2" s="8" t="inlineStr"/>
      <c r="AD2" s="6" t="inlineStr">
        <is>
          <t>{"id":"schedule-1","date":"2026-06-06","dayLabel":"Saturday 6 June","day":"Saturday 6 June","timeStart":"14:30","timeEnd":"18:05","timeDisplay":"2:30 PM-6:05 PM","period":"Afternoon","title":"Ben Eddon-Carruthers, Cheryl Leno &amp; Nikki Mathias Flight from LGW - BA2682","shortDescription":"Flights / Travel","owner":"TBC","support":"BeGood","location":"LGW - IBZ","status":"Needs Confirmation","priority":"Watch","category":"Flights / Travel","department":"Operations / Logistics","relatedSupplier":"BeGood","relatedContentCapture":"","publicPrivate":"Team","source":"Sat 6 June row 4","notes":"","workstream":"Operations / Logistics","updateId":"schedule:1"}</t>
        </is>
      </c>
    </row>
    <row r="3">
      <c r="A3" s="6" t="inlineStr">
        <is>
          <t>SCH-002</t>
        </is>
      </c>
      <c r="B3" s="6" t="inlineStr">
        <is>
          <t>Saturday 6 June</t>
        </is>
      </c>
      <c r="C3" s="6" t="inlineStr">
        <is>
          <t>2026-06-06</t>
        </is>
      </c>
      <c r="D3" s="6" t="inlineStr">
        <is>
          <t>18:45</t>
        </is>
      </c>
      <c r="E3" s="6" t="inlineStr">
        <is>
          <t>19:00</t>
        </is>
      </c>
      <c r="F3" s="6" t="inlineStr">
        <is>
          <t>6:45 PM-7:00 PM</t>
        </is>
      </c>
      <c r="G3" s="6" t="inlineStr">
        <is>
          <t>Pick up hire car</t>
        </is>
      </c>
      <c r="H3" s="6" t="inlineStr">
        <is>
          <t>Record Car Hire</t>
        </is>
      </c>
      <c r="I3" s="6" t="inlineStr">
        <is>
          <t>TBC</t>
        </is>
      </c>
      <c r="J3" s="6" t="inlineStr">
        <is>
          <t>BeGood</t>
        </is>
      </c>
      <c r="K3" s="6" t="inlineStr">
        <is>
          <t>Flights / Travel</t>
        </is>
      </c>
      <c r="L3" s="8" t="inlineStr">
        <is>
          <t>Needs Confirmation</t>
        </is>
      </c>
      <c r="M3" s="8" t="inlineStr">
        <is>
          <t>Medium</t>
        </is>
      </c>
      <c r="N3" s="6" t="inlineStr">
        <is>
          <t>Schedule; Location Schedules</t>
        </is>
      </c>
      <c r="O3" s="6" t="inlineStr"/>
      <c r="P3" s="7" t="inlineStr">
        <is>
          <t>Needs Confirmation</t>
        </is>
      </c>
      <c r="Q3" s="8" t="inlineStr"/>
      <c r="R3" s="8" t="inlineStr"/>
      <c r="S3" s="8" t="inlineStr"/>
      <c r="T3" s="8" t="inlineStr"/>
      <c r="U3" s="8" t="inlineStr"/>
      <c r="V3" s="8" t="inlineStr"/>
      <c r="W3" s="8" t="inlineStr"/>
      <c r="X3" s="8" t="inlineStr"/>
      <c r="Y3" s="8" t="inlineStr"/>
      <c r="Z3" s="8" t="inlineStr"/>
      <c r="AA3" s="8" t="inlineStr"/>
      <c r="AB3" s="8" t="inlineStr"/>
      <c r="AC3" s="8" t="inlineStr"/>
      <c r="AD3" s="6" t="inlineStr">
        <is>
          <t>{"id":"schedule-2","date":"2026-06-06","dayLabel":"Saturday 6 June","day":"Saturday 6 June","timeStart":"18:45","timeEnd":"19:00","timeDisplay":"6:45 PM-7:00 PM","period":"Evening","title":"Pick up hire car","shortDescription":"Flights / Travel","owner":"TBC","support":"BeGood","location":"Record Car Hire","status":"Needs Confirmation","priority":"Watch","category":"Flights / Travel","department":"Operations / Logistics","relatedSupplier":"BeGood","relatedContentCapture":"","publicPrivate":"Team","source":"Sat 6 June row 5","notes":"","workstream":"Operations / Logistics","updateId":"schedule:2"}</t>
        </is>
      </c>
    </row>
    <row r="4">
      <c r="A4" s="6" t="inlineStr">
        <is>
          <t>SCH-003</t>
        </is>
      </c>
      <c r="B4" s="6" t="inlineStr">
        <is>
          <t>Saturday 6 June</t>
        </is>
      </c>
      <c r="C4" s="6" t="inlineStr">
        <is>
          <t>2026-06-06</t>
        </is>
      </c>
      <c r="D4" s="6" t="inlineStr">
        <is>
          <t>20:00</t>
        </is>
      </c>
      <c r="E4" s="6" t="inlineStr"/>
      <c r="F4" s="6" t="inlineStr">
        <is>
          <t>8:00 PM</t>
        </is>
      </c>
      <c r="G4" s="6" t="inlineStr">
        <is>
          <t>Check into Grupotel Ibiza Beach</t>
        </is>
      </c>
      <c r="H4" s="6" t="inlineStr">
        <is>
          <t>Grupotel Ibiza Beach</t>
        </is>
      </c>
      <c r="I4" s="6" t="inlineStr">
        <is>
          <t>TBC</t>
        </is>
      </c>
      <c r="J4" s="6" t="inlineStr">
        <is>
          <t>BeGood</t>
        </is>
      </c>
      <c r="K4" s="6" t="inlineStr">
        <is>
          <t>Flights / Travel</t>
        </is>
      </c>
      <c r="L4" s="8" t="inlineStr">
        <is>
          <t>Needs Confirmation</t>
        </is>
      </c>
      <c r="M4" s="8" t="inlineStr">
        <is>
          <t>Medium</t>
        </is>
      </c>
      <c r="N4" s="6" t="inlineStr">
        <is>
          <t>Schedule; Location Schedules</t>
        </is>
      </c>
      <c r="O4" s="6" t="inlineStr"/>
      <c r="P4" s="7" t="inlineStr">
        <is>
          <t>Needs Confirmation</t>
        </is>
      </c>
      <c r="Q4" s="8" t="inlineStr"/>
      <c r="R4" s="8" t="inlineStr"/>
      <c r="S4" s="8" t="inlineStr"/>
      <c r="T4" s="8" t="inlineStr"/>
      <c r="U4" s="8" t="inlineStr"/>
      <c r="V4" s="8" t="inlineStr"/>
      <c r="W4" s="8" t="inlineStr"/>
      <c r="X4" s="8" t="inlineStr"/>
      <c r="Y4" s="8" t="inlineStr"/>
      <c r="Z4" s="8" t="inlineStr"/>
      <c r="AA4" s="8" t="inlineStr"/>
      <c r="AB4" s="8" t="inlineStr"/>
      <c r="AC4" s="8" t="inlineStr"/>
      <c r="AD4" s="6" t="inlineStr">
        <is>
          <t>{"id":"schedule-3","date":"2026-06-06","dayLabel":"Saturday 6 June","day":"Saturday 6 June","timeStart":"20:00","timeEnd":"","timeDisplay":"8:00 PM","period":"Evening","title":"Check into Grupotel Ibiza Beach","shortDescription":"Flights / Travel","owner":"TBC","support":"BeGood","location":"Grupotel Ibiza Beach","status":"Needs Confirmation","priority":"Watch","category":"Flights / Travel","department":"Operations / Logistics","relatedSupplier":"BeGood","relatedContentCapture":"","publicPrivate":"Team","source":"Sat 6 June row 6","notes":"","workstream":"Operations / Logistics","updateId":"schedule:3"}</t>
        </is>
      </c>
    </row>
    <row r="5">
      <c r="A5" s="6" t="inlineStr">
        <is>
          <t>SCH-004</t>
        </is>
      </c>
      <c r="B5" s="6" t="inlineStr">
        <is>
          <t>Sunday 7 June</t>
        </is>
      </c>
      <c r="C5" s="6" t="inlineStr">
        <is>
          <t>2026-06-07</t>
        </is>
      </c>
      <c r="D5" s="6" t="inlineStr">
        <is>
          <t>10:00</t>
        </is>
      </c>
      <c r="E5" s="6" t="inlineStr"/>
      <c r="F5" s="6" t="inlineStr">
        <is>
          <t>10:00 AM</t>
        </is>
      </c>
      <c r="G5" s="6" t="inlineStr">
        <is>
          <t>Chris Manoe — Arrival at Six Senses</t>
        </is>
      </c>
      <c r="H5" s="6" t="inlineStr">
        <is>
          <t>Six Senses</t>
        </is>
      </c>
      <c r="I5" s="6" t="inlineStr">
        <is>
          <t>Chris Manoe</t>
        </is>
      </c>
      <c r="J5" s="6" t="inlineStr">
        <is>
          <t>I.N.C</t>
        </is>
      </c>
      <c r="K5" s="6" t="inlineStr">
        <is>
          <t>Flights / Travel</t>
        </is>
      </c>
      <c r="L5" s="8" t="inlineStr">
        <is>
          <t>Needs Confirmation</t>
        </is>
      </c>
      <c r="M5" s="8" t="inlineStr">
        <is>
          <t>Medium</t>
        </is>
      </c>
      <c r="N5" s="6" t="inlineStr">
        <is>
          <t>Schedule; Location Schedules</t>
        </is>
      </c>
      <c r="O5" s="6" t="inlineStr"/>
      <c r="P5" s="7" t="inlineStr">
        <is>
          <t>Confirm timing, owner, location, and whether this should appear in the live call sheet.</t>
        </is>
      </c>
      <c r="Q5" s="8" t="inlineStr"/>
      <c r="R5" s="8" t="inlineStr"/>
      <c r="S5" s="8" t="inlineStr"/>
      <c r="T5" s="8" t="inlineStr"/>
      <c r="U5" s="8" t="inlineStr"/>
      <c r="V5" s="8" t="inlineStr"/>
      <c r="W5" s="8" t="inlineStr"/>
      <c r="X5" s="8" t="inlineStr"/>
      <c r="Y5" s="8" t="inlineStr"/>
      <c r="Z5" s="8" t="inlineStr"/>
      <c r="AA5" s="8" t="inlineStr"/>
      <c r="AB5" s="8" t="inlineStr"/>
      <c r="AC5" s="8" t="inlineStr"/>
      <c r="AD5" s="6" t="inlineStr">
        <is>
          <t>{"id":"schedule-4","date":"2026-06-07","dayLabel":"Sunday 7 June","day":"Sunday 7 June","timeStart":"10:00","timeEnd":"","timeDisplay":"10:00 AM","period":"Morning","title":"Chris Manoe — Arrival at Six Senses","shortDescription":"Pre-production day","owner":"Chris Manoe","support":"I.N.C","location":"Six Senses","status":"On Track","priority":"Green - Ready","category":"Flights / Travel","department":"Operations / Logistics","relatedSupplier":"I.N.C","relatedContentCapture":"","publicPrivate":"Team","source":"Sun 7 June row 4","notes":"Pre-production day","workstream":"Operations / Logistics","updateId":"schedule:4"}</t>
        </is>
      </c>
    </row>
    <row r="6">
      <c r="A6" s="6" t="inlineStr">
        <is>
          <t>SCH-005</t>
        </is>
      </c>
      <c r="B6" s="6" t="inlineStr">
        <is>
          <t>Sunday 7 June</t>
        </is>
      </c>
      <c r="C6" s="6" t="inlineStr">
        <is>
          <t>2026-06-07</t>
        </is>
      </c>
      <c r="D6" s="6" t="inlineStr">
        <is>
          <t>10:00</t>
        </is>
      </c>
      <c r="E6" s="6" t="inlineStr"/>
      <c r="F6" s="6" t="inlineStr">
        <is>
          <t>10:00 AM</t>
        </is>
      </c>
      <c r="G6" s="6" t="inlineStr">
        <is>
          <t>Check for snagging</t>
        </is>
      </c>
      <c r="H6" s="6" t="inlineStr">
        <is>
          <t>Six Senses</t>
        </is>
      </c>
      <c r="I6" s="6" t="inlineStr">
        <is>
          <t>Chris Manoe</t>
        </is>
      </c>
      <c r="J6" s="6" t="inlineStr">
        <is>
          <t>I.N.C</t>
        </is>
      </c>
      <c r="K6" s="6" t="inlineStr">
        <is>
          <t>Daily Schedule</t>
        </is>
      </c>
      <c r="L6" s="8" t="inlineStr">
        <is>
          <t>Needs Confirmation</t>
        </is>
      </c>
      <c r="M6" s="8" t="inlineStr">
        <is>
          <t>Medium</t>
        </is>
      </c>
      <c r="N6" s="6" t="inlineStr">
        <is>
          <t>Schedule; Location Schedules</t>
        </is>
      </c>
      <c r="O6" s="6" t="inlineStr"/>
      <c r="P6" s="7" t="inlineStr">
        <is>
          <t>Needs Confirmation</t>
        </is>
      </c>
      <c r="Q6" s="8" t="inlineStr"/>
      <c r="R6" s="8" t="inlineStr"/>
      <c r="S6" s="8" t="inlineStr"/>
      <c r="T6" s="8" t="inlineStr"/>
      <c r="U6" s="8" t="inlineStr"/>
      <c r="V6" s="8" t="inlineStr"/>
      <c r="W6" s="8" t="inlineStr"/>
      <c r="X6" s="8" t="inlineStr"/>
      <c r="Y6" s="8" t="inlineStr"/>
      <c r="Z6" s="8" t="inlineStr"/>
      <c r="AA6" s="8" t="inlineStr"/>
      <c r="AB6" s="8" t="inlineStr"/>
      <c r="AC6" s="8" t="inlineStr"/>
      <c r="AD6" s="6" t="inlineStr">
        <is>
          <t>{"id":"schedule-5","date":"2026-06-07","dayLabel":"Sunday 7 June","day":"Sunday 7 June","timeStart":"10:00","timeEnd":"","timeDisplay":"10:00 AM","period":"Morning","title":"Check for snagging","shortDescription":"Chris Manoe to advise of any snagging issue. BeGood to action with hotel","owner":"Chris Manoe","support":"I.N.C","location":"Six Senses","status":"Needs Confirmation","priority":"Watch","category":"Daily Schedule","department":"Daily Schedule","relatedSupplier":"I.N.C","relatedContentCapture":"","publicPrivate":"Team","source":"Sun 7 June row 5","notes":"Chris Manoe to advise of any snagging issue. BeGood to action with hotel","workstream":"Daily Schedule","updateId":"schedule:5"}</t>
        </is>
      </c>
    </row>
    <row r="7">
      <c r="A7" s="6" t="inlineStr">
        <is>
          <t>SCH-006</t>
        </is>
      </c>
      <c r="B7" s="6" t="inlineStr">
        <is>
          <t>Sunday 7 June</t>
        </is>
      </c>
      <c r="C7" s="6" t="inlineStr">
        <is>
          <t>2026-06-07</t>
        </is>
      </c>
      <c r="D7" s="6" t="inlineStr">
        <is>
          <t>10:00</t>
        </is>
      </c>
      <c r="E7" s="6" t="inlineStr"/>
      <c r="F7" s="6" t="inlineStr">
        <is>
          <t>10:00 AM</t>
        </is>
      </c>
      <c r="G7" s="6" t="inlineStr">
        <is>
          <t>Swag deliveries</t>
        </is>
      </c>
      <c r="H7" s="6" t="inlineStr">
        <is>
          <t>Six Senses</t>
        </is>
      </c>
      <c r="I7" s="6" t="inlineStr">
        <is>
          <t>Chris Manoe</t>
        </is>
      </c>
      <c r="J7" s="6" t="inlineStr">
        <is>
          <t>I.N.C</t>
        </is>
      </c>
      <c r="K7" s="6" t="inlineStr">
        <is>
          <t>Daily Schedule</t>
        </is>
      </c>
      <c r="L7" s="8" t="inlineStr">
        <is>
          <t>Needs Confirmation</t>
        </is>
      </c>
      <c r="M7" s="8" t="inlineStr">
        <is>
          <t>Medium</t>
        </is>
      </c>
      <c r="N7" s="6" t="inlineStr">
        <is>
          <t>Schedule; Location Schedules</t>
        </is>
      </c>
      <c r="O7" s="6" t="inlineStr"/>
      <c r="P7" s="7" t="inlineStr">
        <is>
          <t>Needs Confirmation</t>
        </is>
      </c>
      <c r="Q7" s="8" t="inlineStr"/>
      <c r="R7" s="8" t="inlineStr"/>
      <c r="S7" s="8" t="inlineStr"/>
      <c r="T7" s="8" t="inlineStr"/>
      <c r="U7" s="8" t="inlineStr"/>
      <c r="V7" s="8" t="inlineStr"/>
      <c r="W7" s="8" t="inlineStr"/>
      <c r="X7" s="8" t="inlineStr"/>
      <c r="Y7" s="8" t="inlineStr"/>
      <c r="Z7" s="8" t="inlineStr"/>
      <c r="AA7" s="8" t="inlineStr"/>
      <c r="AB7" s="8" t="inlineStr"/>
      <c r="AC7" s="8" t="inlineStr"/>
      <c r="AD7" s="6" t="inlineStr">
        <is>
          <t>{"id":"schedule-6","date":"2026-06-07","dayLabel":"Sunday 7 June","day":"Sunday 7 June","timeStart":"10:00","timeEnd":"","timeDisplay":"10:00 AM","period":"Morning","title":"Swag deliveries","shortDescription":"Delivered to Situation RM 1? Chris Manoe please advise if this location suits","owner":"Chris Manoe","support":"I.N.C","location":"Six Senses","status":"Needs Confirmation","priority":"Watch","category":"Daily Schedule","department":"Daily Schedule","relatedSupplier":"I.N.C","relatedContentCapture":"","publicPrivate":"Team","source":"Sun 7 June row 6","notes":"Delivered to Situation RM 1? Chris Manoe please advise if this location suits","workstream":"Daily Schedule","updateId":"schedule:6"}</t>
        </is>
      </c>
    </row>
    <row r="8">
      <c r="A8" s="6" t="inlineStr">
        <is>
          <t>SCH-007</t>
        </is>
      </c>
      <c r="B8" s="6" t="inlineStr">
        <is>
          <t>Sunday 7 June</t>
        </is>
      </c>
      <c r="C8" s="6" t="inlineStr">
        <is>
          <t>2026-06-07</t>
        </is>
      </c>
      <c r="D8" s="6" t="inlineStr">
        <is>
          <t>15:25</t>
        </is>
      </c>
      <c r="E8" s="6" t="inlineStr"/>
      <c r="F8" s="6" t="inlineStr">
        <is>
          <t>3:25 PM</t>
        </is>
      </c>
      <c r="G8" s="6" t="inlineStr">
        <is>
          <t>Needs Name Confirmation (ED) and Pili Lopez Flight from LHR BA450 arrives IBZ</t>
        </is>
      </c>
      <c r="H8" s="6" t="inlineStr">
        <is>
          <t>LHR/IBZ</t>
        </is>
      </c>
      <c r="I8" s="6" t="inlineStr">
        <is>
          <t>TBC</t>
        </is>
      </c>
      <c r="J8" s="6" t="inlineStr">
        <is>
          <t>Aream &amp; Co.</t>
        </is>
      </c>
      <c r="K8" s="6" t="inlineStr">
        <is>
          <t>Flights / Travel</t>
        </is>
      </c>
      <c r="L8" s="8" t="inlineStr">
        <is>
          <t>Needs Confirmation</t>
        </is>
      </c>
      <c r="M8" s="8" t="inlineStr">
        <is>
          <t>Medium</t>
        </is>
      </c>
      <c r="N8" s="6" t="inlineStr">
        <is>
          <t>Schedule</t>
        </is>
      </c>
      <c r="O8" s="6" t="inlineStr"/>
      <c r="P8" s="7" t="inlineStr">
        <is>
          <t>Needs Confirmation</t>
        </is>
      </c>
      <c r="Q8" s="8" t="inlineStr"/>
      <c r="R8" s="8" t="inlineStr"/>
      <c r="S8" s="8" t="inlineStr"/>
      <c r="T8" s="8" t="inlineStr"/>
      <c r="U8" s="8" t="inlineStr"/>
      <c r="V8" s="8" t="inlineStr"/>
      <c r="W8" s="8" t="inlineStr"/>
      <c r="X8" s="8" t="inlineStr"/>
      <c r="Y8" s="8" t="inlineStr"/>
      <c r="Z8" s="8" t="inlineStr"/>
      <c r="AA8" s="8" t="inlineStr"/>
      <c r="AB8" s="8" t="inlineStr"/>
      <c r="AC8" s="8" t="inlineStr"/>
      <c r="AD8" s="6" t="inlineStr">
        <is>
          <t>{"id":"schedule-7","date":"2026-06-07","dayLabel":"Sunday 7 June","day":"Sunday 7 June","timeStart":"15:25","timeEnd":"","timeDisplay":"3:25 PM","period":"Afternoon","title":"Needs Name Confirmation (ED) and Pili Lopez Flight from LHR BA450 arrives IBZ","shortDescription":"Flights / Travel","owner":"TBC","support":"Aream &amp; Co.","location":"LHR/IBZ","status":"Needs Confirmation","priority":"Watch","category":"Flights / Travel","department":"Operations / Logistics","relatedSupplier":"Aream &amp; Co.","relatedContentCapture":"","publicPrivate":"Team","source":"Sun 7 June row 7","notes":"","workstream":"Operations / Logistics","updateId":"schedule:7"}</t>
        </is>
      </c>
    </row>
    <row r="9">
      <c r="A9" s="6" t="inlineStr">
        <is>
          <t>SCH-008</t>
        </is>
      </c>
      <c r="B9" s="6" t="inlineStr">
        <is>
          <t>Sunday 7 June</t>
        </is>
      </c>
      <c r="C9" s="6" t="inlineStr">
        <is>
          <t>2026-06-07</t>
        </is>
      </c>
      <c r="D9" s="6" t="inlineStr">
        <is>
          <t>17:00</t>
        </is>
      </c>
      <c r="E9" s="6" t="inlineStr"/>
      <c r="F9" s="6" t="inlineStr">
        <is>
          <t>5:00 PM</t>
        </is>
      </c>
      <c r="G9" s="6" t="inlineStr">
        <is>
          <t>Needs Name Confirmation (ED) and Pili Lopez Arrive at Six Senses and check in</t>
        </is>
      </c>
      <c r="H9" s="6" t="inlineStr">
        <is>
          <t>Six Senses Ibiza</t>
        </is>
      </c>
      <c r="I9" s="6" t="inlineStr">
        <is>
          <t>Ben Eddon-Carruthers</t>
        </is>
      </c>
      <c r="J9" s="6" t="inlineStr">
        <is>
          <t>BeGood</t>
        </is>
      </c>
      <c r="K9" s="6" t="inlineStr">
        <is>
          <t>Flights / Travel</t>
        </is>
      </c>
      <c r="L9" s="8" t="inlineStr">
        <is>
          <t>Needs Confirmation</t>
        </is>
      </c>
      <c r="M9" s="8" t="inlineStr">
        <is>
          <t>Medium</t>
        </is>
      </c>
      <c r="N9" s="6" t="inlineStr">
        <is>
          <t>Schedule; Location Schedules</t>
        </is>
      </c>
      <c r="O9" s="6" t="inlineStr"/>
      <c r="P9" s="7" t="inlineStr">
        <is>
          <t>Needs Confirmation</t>
        </is>
      </c>
      <c r="Q9" s="8" t="inlineStr"/>
      <c r="R9" s="8" t="inlineStr"/>
      <c r="S9" s="8" t="inlineStr"/>
      <c r="T9" s="8" t="inlineStr"/>
      <c r="U9" s="8" t="inlineStr"/>
      <c r="V9" s="8" t="inlineStr"/>
      <c r="W9" s="8" t="inlineStr"/>
      <c r="X9" s="8" t="inlineStr"/>
      <c r="Y9" s="8" t="inlineStr"/>
      <c r="Z9" s="8" t="inlineStr"/>
      <c r="AA9" s="8" t="inlineStr"/>
      <c r="AB9" s="8" t="inlineStr"/>
      <c r="AC9" s="8" t="inlineStr"/>
      <c r="AD9" s="6" t="inlineStr">
        <is>
          <t>{"id":"schedule-8","date":"2026-06-07","dayLabel":"Sunday 7 June","day":"Sunday 7 June","timeStart":"17:00","timeEnd":"","timeDisplay":"5:00 PM","period":"Evening","title":"Needs Name Confirmation (ED) and Pili Lopez Arrive at Six Senses and check in","shortDescription":"BeGood to check rooms","owner":"Ben Eddon-Carruthers","support":"BeGood","location":"Six Senses Ibiza","status":"Needs Confirmation","priority":"Watch","category":"Flights / Travel","department":"Operations / Logistics","relatedSupplier":"BeGood","relatedContentCapture":"","publicPrivate":"Team","source":"Sun 7 June row 8","notes":"BeGood to check rooms","workstream":"Operations / Logistics","updateId":"schedule:8"}</t>
        </is>
      </c>
    </row>
    <row r="10">
      <c r="A10" s="6" t="inlineStr">
        <is>
          <t>SCH-009</t>
        </is>
      </c>
      <c r="B10" s="6" t="inlineStr">
        <is>
          <t>Sunday 7 June</t>
        </is>
      </c>
      <c r="C10" s="6" t="inlineStr">
        <is>
          <t>2026-06-07</t>
        </is>
      </c>
      <c r="D10" s="6" t="inlineStr">
        <is>
          <t>17:00</t>
        </is>
      </c>
      <c r="E10" s="6" t="inlineStr"/>
      <c r="F10" s="6" t="inlineStr">
        <is>
          <t>5:00 PM</t>
        </is>
      </c>
      <c r="G10" s="6" t="inlineStr">
        <is>
          <t>Pili Lopez &amp; Eve Dusek — Arrival at Six Senses</t>
        </is>
      </c>
      <c r="H10" s="6" t="inlineStr">
        <is>
          <t>Six Senses</t>
        </is>
      </c>
      <c r="I10" s="6" t="inlineStr">
        <is>
          <t>TBC</t>
        </is>
      </c>
      <c r="J10" s="6" t="inlineStr">
        <is>
          <t>I.N.C</t>
        </is>
      </c>
      <c r="K10" s="6" t="inlineStr">
        <is>
          <t>Flights / Travel</t>
        </is>
      </c>
      <c r="L10" s="8" t="inlineStr">
        <is>
          <t>Needs Confirmation</t>
        </is>
      </c>
      <c r="M10" s="8" t="inlineStr">
        <is>
          <t>Medium</t>
        </is>
      </c>
      <c r="N10" s="6" t="inlineStr">
        <is>
          <t>Schedule; Location Schedules</t>
        </is>
      </c>
      <c r="O10" s="6" t="inlineStr"/>
      <c r="P10" s="7" t="inlineStr">
        <is>
          <t>Needs Confirmation</t>
        </is>
      </c>
      <c r="Q10" s="8" t="inlineStr"/>
      <c r="R10" s="8" t="inlineStr"/>
      <c r="S10" s="8" t="inlineStr"/>
      <c r="T10" s="8" t="inlineStr"/>
      <c r="U10" s="8" t="inlineStr"/>
      <c r="V10" s="8" t="inlineStr"/>
      <c r="W10" s="8" t="inlineStr"/>
      <c r="X10" s="8" t="inlineStr"/>
      <c r="Y10" s="8" t="inlineStr"/>
      <c r="Z10" s="8" t="inlineStr"/>
      <c r="AA10" s="8" t="inlineStr"/>
      <c r="AB10" s="8" t="inlineStr"/>
      <c r="AC10" s="8" t="inlineStr"/>
      <c r="AD10" s="6" t="inlineStr">
        <is>
          <t>{"id":"schedule-9","date":"2026-06-07","dayLabel":"Sunday 7 June","day":"Sunday 7 June","timeStart":"17:00","timeEnd":"","timeDisplay":"5:00 PM","period":"Evening","title":"Pili Lopez &amp; Eve Dusek — Arrival at Six Senses","shortDescription":"Flights / Travel","owner":"TBC","support":"I.N.C","location":"Six Senses","status":"Needs Confirmation","priority":"Watch","category":"Flights / Travel","department":"Operations / Logistics","relatedSupplier":"I.N.C","relatedContentCapture":"","publicPrivate":"Team","source":"Sun 7 June row 9","notes":"","workstream":"Operations / Logistics","updateId":"schedule:9"}</t>
        </is>
      </c>
    </row>
    <row r="11">
      <c r="A11" s="6" t="inlineStr">
        <is>
          <t>SCH-010</t>
        </is>
      </c>
      <c r="B11" s="6" t="inlineStr">
        <is>
          <t>Sunday 7 June</t>
        </is>
      </c>
      <c r="C11" s="6" t="inlineStr">
        <is>
          <t>2026-06-07</t>
        </is>
      </c>
      <c r="D11" s="6" t="inlineStr">
        <is>
          <t>19:30</t>
        </is>
      </c>
      <c r="E11" s="6" t="inlineStr"/>
      <c r="F11" s="6" t="inlineStr">
        <is>
          <t>7:30 PM</t>
        </is>
      </c>
      <c r="G11" s="6" t="inlineStr">
        <is>
          <t>Suggest Dinner - Needs Name Confirmation (ED), Pili Lopez, Chris Manoe &amp; BeGood</t>
        </is>
      </c>
      <c r="H11" s="6" t="inlineStr">
        <is>
          <t>Partal</t>
        </is>
      </c>
      <c r="I11" s="6" t="inlineStr">
        <is>
          <t>TBC</t>
        </is>
      </c>
      <c r="J11" s="6" t="inlineStr">
        <is>
          <t>All Parties</t>
        </is>
      </c>
      <c r="K11" s="6" t="inlineStr">
        <is>
          <t>Food / Catering</t>
        </is>
      </c>
      <c r="L11" s="8" t="inlineStr">
        <is>
          <t>Needs Confirmation</t>
        </is>
      </c>
      <c r="M11" s="8" t="inlineStr">
        <is>
          <t>Medium</t>
        </is>
      </c>
      <c r="N11" s="6" t="inlineStr">
        <is>
          <t>Schedule; Location Schedules</t>
        </is>
      </c>
      <c r="O11" s="6" t="inlineStr"/>
      <c r="P11" s="7" t="inlineStr">
        <is>
          <t>Needs Confirmation</t>
        </is>
      </c>
      <c r="Q11" s="8" t="inlineStr"/>
      <c r="R11" s="8" t="inlineStr"/>
      <c r="S11" s="8" t="inlineStr"/>
      <c r="T11" s="8" t="inlineStr"/>
      <c r="U11" s="8" t="inlineStr"/>
      <c r="V11" s="8" t="inlineStr"/>
      <c r="W11" s="8" t="inlineStr"/>
      <c r="X11" s="8" t="inlineStr"/>
      <c r="Y11" s="8" t="inlineStr"/>
      <c r="Z11" s="8" t="inlineStr"/>
      <c r="AA11" s="8" t="inlineStr"/>
      <c r="AB11" s="8" t="inlineStr"/>
      <c r="AC11" s="8" t="inlineStr"/>
      <c r="AD11" s="6" t="inlineStr">
        <is>
          <t>{"id":"schedule-10","date":"2026-06-07","dayLabel":"Sunday 7 June","day":"Sunday 7 June","timeStart":"19:30","timeEnd":"","timeDisplay":"7:30 PM","period":"Evening","title":"Suggest Dinner - Needs Name Confirmation (ED), Pili Lopez, Chris Manoe &amp; BeGood","shortDescription":"BeGood to book a table","owner":"TBC","support":"All Parties","location":"Partal","status":"Needs Confirmation","priority":"Watch","category":"Food / Catering","department":"Food &amp; Beverage","relatedSupplier":"All Parties","relatedContentCapture":"","publicPrivate":"Team","source":"Sun 7 June row 10","notes":"BeGood to book a table","workstream":"Food &amp; Beverage","updateId":"schedule:10"}</t>
        </is>
      </c>
    </row>
    <row r="12">
      <c r="A12" s="6" t="inlineStr">
        <is>
          <t>SCH-011</t>
        </is>
      </c>
      <c r="B12" s="6" t="inlineStr">
        <is>
          <t>Sunday 7 June</t>
        </is>
      </c>
      <c r="C12" s="6" t="inlineStr">
        <is>
          <t>2026-06-07</t>
        </is>
      </c>
      <c r="D12" s="6" t="inlineStr">
        <is>
          <t>22:00</t>
        </is>
      </c>
      <c r="E12" s="6" t="inlineStr"/>
      <c r="F12" s="6" t="inlineStr">
        <is>
          <t>10:00 PM</t>
        </is>
      </c>
      <c r="G12" s="6" t="inlineStr">
        <is>
          <t>Chris Manoe - Taxi home</t>
        </is>
      </c>
      <c r="H12" s="6" t="inlineStr">
        <is>
          <t>Six Senses</t>
        </is>
      </c>
      <c r="I12" s="6" t="inlineStr">
        <is>
          <t>Chris Manoe</t>
        </is>
      </c>
      <c r="J12" s="6" t="inlineStr">
        <is>
          <t>I.N.C</t>
        </is>
      </c>
      <c r="K12" s="6" t="inlineStr">
        <is>
          <t>Flights / Travel</t>
        </is>
      </c>
      <c r="L12" s="8" t="inlineStr">
        <is>
          <t>Needs Confirmation</t>
        </is>
      </c>
      <c r="M12" s="8" t="inlineStr">
        <is>
          <t>Medium</t>
        </is>
      </c>
      <c r="N12" s="6" t="inlineStr">
        <is>
          <t>Schedule; Location Schedules</t>
        </is>
      </c>
      <c r="O12" s="6" t="inlineStr"/>
      <c r="P12" s="7" t="inlineStr">
        <is>
          <t>Confirm timing, owner, location, and whether this should appear in the live call sheet.</t>
        </is>
      </c>
      <c r="Q12" s="8" t="inlineStr"/>
      <c r="R12" s="8" t="inlineStr"/>
      <c r="S12" s="8" t="inlineStr"/>
      <c r="T12" s="8" t="inlineStr"/>
      <c r="U12" s="8" t="inlineStr"/>
      <c r="V12" s="8" t="inlineStr"/>
      <c r="W12" s="8" t="inlineStr"/>
      <c r="X12" s="8" t="inlineStr"/>
      <c r="Y12" s="8" t="inlineStr"/>
      <c r="Z12" s="8" t="inlineStr"/>
      <c r="AA12" s="8" t="inlineStr"/>
      <c r="AB12" s="8" t="inlineStr"/>
      <c r="AC12" s="8" t="inlineStr"/>
      <c r="AD12" s="6" t="inlineStr">
        <is>
          <t>{"id":"schedule-11","date":"2026-06-07","dayLabel":"Sunday 7 June","day":"Sunday 7 June","timeStart":"22:00","timeEnd":"","timeDisplay":"10:00 PM","period":"Late Night / Wrap","title":"Chris Manoe - Taxi home","shortDescription":"Flights / Travel","owner":"Chris Manoe","support":"I.N.C","location":"Six Senses","status":"On Track","priority":"Green - Ready","category":"Flights / Travel","department":"Operations / Logistics","relatedSupplier":"I.N.C","relatedContentCapture":"","publicPrivate":"Team","source":"Sun 7 June row 11","notes":"","workstream":"Operations / Logistics","updateId":"schedule:11"}</t>
        </is>
      </c>
    </row>
    <row r="13">
      <c r="A13" s="6" t="inlineStr">
        <is>
          <t>SCH-012</t>
        </is>
      </c>
      <c r="B13" s="6" t="inlineStr">
        <is>
          <t>Monday 8 June</t>
        </is>
      </c>
      <c r="C13" s="6" t="inlineStr">
        <is>
          <t>2026-06-08</t>
        </is>
      </c>
      <c r="D13" s="6" t="inlineStr">
        <is>
          <t>09:30</t>
        </is>
      </c>
      <c r="E13" s="6" t="inlineStr"/>
      <c r="F13" s="6" t="inlineStr">
        <is>
          <t>9:30 AM</t>
        </is>
      </c>
      <c r="G13" s="6" t="inlineStr">
        <is>
          <t>Chris Manoe — Arrival Six Senses</t>
        </is>
      </c>
      <c r="H13" s="6" t="inlineStr">
        <is>
          <t>Six Senses</t>
        </is>
      </c>
      <c r="I13" s="6" t="inlineStr">
        <is>
          <t>Chris Manoe</t>
        </is>
      </c>
      <c r="J13" s="6" t="inlineStr">
        <is>
          <t>I.N.C</t>
        </is>
      </c>
      <c r="K13" s="6" t="inlineStr">
        <is>
          <t>Flights / Travel</t>
        </is>
      </c>
      <c r="L13" s="8" t="inlineStr">
        <is>
          <t>Needs Confirmation</t>
        </is>
      </c>
      <c r="M13" s="8" t="inlineStr">
        <is>
          <t>Medium</t>
        </is>
      </c>
      <c r="N13" s="6" t="inlineStr">
        <is>
          <t>Schedule; Location Schedules</t>
        </is>
      </c>
      <c r="O13" s="6" t="inlineStr"/>
      <c r="P13" s="7" t="inlineStr">
        <is>
          <t>Confirm timing, owner, location, and whether this should appear in the live call sheet.</t>
        </is>
      </c>
      <c r="Q13" s="8" t="inlineStr"/>
      <c r="R13" s="8" t="inlineStr"/>
      <c r="S13" s="8" t="inlineStr"/>
      <c r="T13" s="8" t="inlineStr"/>
      <c r="U13" s="8" t="inlineStr"/>
      <c r="V13" s="8" t="inlineStr"/>
      <c r="W13" s="8" t="inlineStr"/>
      <c r="X13" s="8" t="inlineStr"/>
      <c r="Y13" s="8" t="inlineStr"/>
      <c r="Z13" s="8" t="inlineStr"/>
      <c r="AA13" s="8" t="inlineStr"/>
      <c r="AB13" s="8" t="inlineStr"/>
      <c r="AC13" s="8" t="inlineStr"/>
      <c r="AD13" s="6" t="inlineStr">
        <is>
          <t>{"id":"schedule-12","date":"2026-06-08","dayLabel":"Monday 8 June","day":"Monday 8 June","timeStart":"09:30","timeEnd":"","timeDisplay":"9:30 AM","period":"Morning","title":"Chris Manoe — Arrival Six Senses","shortDescription":"No drone today","owner":"Chris Manoe","support":"I.N.C","location":"Six Senses","status":"On Track","priority":"Green - Ready","category":"Flights / Travel","department":"Content","relatedSupplier":"I.N.C","relatedContentCapture":"Yes","publicPrivate":"Team","source":"Mon 8 June row 4","notes":"No drone today","workstream":"Content","updateId":"schedule:12"}</t>
        </is>
      </c>
    </row>
    <row r="14">
      <c r="A14" s="6" t="inlineStr">
        <is>
          <t>SCH-013</t>
        </is>
      </c>
      <c r="B14" s="6" t="inlineStr">
        <is>
          <t>Monday 8 June</t>
        </is>
      </c>
      <c r="C14" s="6" t="inlineStr">
        <is>
          <t>2026-06-08</t>
        </is>
      </c>
      <c r="D14" s="6" t="inlineStr">
        <is>
          <t>09:30</t>
        </is>
      </c>
      <c r="E14" s="6" t="inlineStr"/>
      <c r="F14" s="6" t="inlineStr">
        <is>
          <t>9:30 AM</t>
        </is>
      </c>
      <c r="G14" s="6" t="inlineStr">
        <is>
          <t>Plants (Eva) and furniture delivery</t>
        </is>
      </c>
      <c r="H14" s="6" t="inlineStr">
        <is>
          <t>HORIZONS House</t>
        </is>
      </c>
      <c r="I14" s="6" t="inlineStr">
        <is>
          <t>Chris Manoe</t>
        </is>
      </c>
      <c r="J14" s="6" t="inlineStr">
        <is>
          <t>I.N.C</t>
        </is>
      </c>
      <c r="K14" s="6" t="inlineStr">
        <is>
          <t>Setup / Production</t>
        </is>
      </c>
      <c r="L14" s="8" t="inlineStr">
        <is>
          <t>Needs Confirmation</t>
        </is>
      </c>
      <c r="M14" s="8" t="inlineStr">
        <is>
          <t>Medium</t>
        </is>
      </c>
      <c r="N14" s="6" t="inlineStr">
        <is>
          <t>Schedule; Location Schedules</t>
        </is>
      </c>
      <c r="O14" s="6" t="inlineStr"/>
      <c r="P14" s="7" t="inlineStr">
        <is>
          <t>Needs Confirmation</t>
        </is>
      </c>
      <c r="Q14" s="8" t="inlineStr"/>
      <c r="R14" s="8" t="inlineStr"/>
      <c r="S14" s="8" t="inlineStr"/>
      <c r="T14" s="8" t="inlineStr"/>
      <c r="U14" s="8" t="inlineStr"/>
      <c r="V14" s="8" t="inlineStr"/>
      <c r="W14" s="8" t="inlineStr"/>
      <c r="X14" s="8" t="inlineStr"/>
      <c r="Y14" s="8" t="inlineStr"/>
      <c r="Z14" s="8" t="inlineStr"/>
      <c r="AA14" s="8" t="inlineStr"/>
      <c r="AB14" s="8" t="inlineStr"/>
      <c r="AC14" s="8" t="inlineStr"/>
      <c r="AD14" s="6" t="inlineStr">
        <is>
          <t>{"id":"schedule-13","date":"2026-06-08","dayLabel":"Monday 8 June","day":"Monday 8 June","timeStart":"09:30","timeEnd":"","timeDisplay":"9:30 AM","period":"Morning","title":"Plants (Eva) and furniture delivery","shortDescription":"Subject to Hotel agreement","owner":"Chris Manoe","support":"I.N.C","location":"HORIZONS House","status":"Needs Confirmation","priority":"Watch","category":"Setup / Production","department":"Setup / Production","relatedSupplier":"I.N.C","relatedContentCapture":"","publicPrivate":"Team","source":"Mon 8 June row 5","notes":"Subject to Hotel agreement","workstream":"Setup / Production","updateId":"schedule:13"}</t>
        </is>
      </c>
    </row>
    <row r="15">
      <c r="A15" s="6" t="inlineStr">
        <is>
          <t>SCH-014</t>
        </is>
      </c>
      <c r="B15" s="6" t="inlineStr">
        <is>
          <t>Monday 8 June</t>
        </is>
      </c>
      <c r="C15" s="6" t="inlineStr">
        <is>
          <t>2026-06-08</t>
        </is>
      </c>
      <c r="D15" s="6" t="inlineStr">
        <is>
          <t>09:30</t>
        </is>
      </c>
      <c r="E15" s="6" t="inlineStr"/>
      <c r="F15" s="6" t="inlineStr">
        <is>
          <t>9:30 AM</t>
        </is>
      </c>
      <c r="G15" s="6" t="inlineStr">
        <is>
          <t>Temporary PA system for curated music (hotel to supply Minel)</t>
        </is>
      </c>
      <c r="H15" s="6" t="inlineStr">
        <is>
          <t>HORIZONS House</t>
        </is>
      </c>
      <c r="I15" s="6" t="inlineStr">
        <is>
          <t>Chris Manoe</t>
        </is>
      </c>
      <c r="J15" s="6" t="inlineStr">
        <is>
          <t>I.N.C</t>
        </is>
      </c>
      <c r="K15" s="6" t="inlineStr">
        <is>
          <t>Daily Schedule</t>
        </is>
      </c>
      <c r="L15" s="8" t="inlineStr">
        <is>
          <t>Needs Confirmation</t>
        </is>
      </c>
      <c r="M15" s="8" t="inlineStr">
        <is>
          <t>Medium</t>
        </is>
      </c>
      <c r="N15" s="6" t="inlineStr">
        <is>
          <t>Schedule; Location Schedules</t>
        </is>
      </c>
      <c r="O15" s="6" t="inlineStr"/>
      <c r="P15" s="7" t="inlineStr">
        <is>
          <t>Needs Confirmation</t>
        </is>
      </c>
      <c r="Q15" s="8" t="inlineStr"/>
      <c r="R15" s="8" t="inlineStr"/>
      <c r="S15" s="8" t="inlineStr"/>
      <c r="T15" s="8" t="inlineStr"/>
      <c r="U15" s="8" t="inlineStr"/>
      <c r="V15" s="8" t="inlineStr"/>
      <c r="W15" s="8" t="inlineStr"/>
      <c r="X15" s="8" t="inlineStr"/>
      <c r="Y15" s="8" t="inlineStr"/>
      <c r="Z15" s="8" t="inlineStr"/>
      <c r="AA15" s="8" t="inlineStr"/>
      <c r="AB15" s="8" t="inlineStr"/>
      <c r="AC15" s="8" t="inlineStr"/>
      <c r="AD15" s="6" t="inlineStr">
        <is>
          <t>{"id":"schedule-14","date":"2026-06-08","dayLabel":"Monday 8 June","day":"Monday 8 June","timeStart":"09:30","timeEnd":"","timeDisplay":"9:30 AM","period":"Morning","title":"Temporary PA system for curated music (hotel to supply Minel)","shortDescription":"Subject to Hotel agreement","owner":"Chris Manoe","support":"I.N.C","location":"HORIZONS House","status":"Needs Confirmation","priority":"Watch","category":"Daily Schedule","department":"Entertainment","relatedSupplier":"I.N.C","relatedContentCapture":"","publicPrivate":"Team","source":"Mon 8 June row 6","notes":"Subject to Hotel agreement","workstream":"Entertainment","updateId":"schedule:14"}</t>
        </is>
      </c>
    </row>
    <row r="16">
      <c r="A16" s="6" t="inlineStr">
        <is>
          <t>SCH-015</t>
        </is>
      </c>
      <c r="B16" s="6" t="inlineStr">
        <is>
          <t>Monday 8 June</t>
        </is>
      </c>
      <c r="C16" s="6" t="inlineStr">
        <is>
          <t>2026-06-08</t>
        </is>
      </c>
      <c r="D16" s="6" t="inlineStr">
        <is>
          <t>09:30</t>
        </is>
      </c>
      <c r="E16" s="6" t="inlineStr"/>
      <c r="F16" s="6" t="inlineStr">
        <is>
          <t>9:30 AM</t>
        </is>
      </c>
      <c r="G16" s="6" t="inlineStr">
        <is>
          <t>Room styling</t>
        </is>
      </c>
      <c r="H16" s="6" t="inlineStr">
        <is>
          <t>HORIZONS House</t>
        </is>
      </c>
      <c r="I16" s="6" t="inlineStr">
        <is>
          <t>Chris Manoe</t>
        </is>
      </c>
      <c r="J16" s="6" t="inlineStr">
        <is>
          <t>I.N.C</t>
        </is>
      </c>
      <c r="K16" s="6" t="inlineStr">
        <is>
          <t>Setup / Production</t>
        </is>
      </c>
      <c r="L16" s="8" t="inlineStr">
        <is>
          <t>Needs Confirmation</t>
        </is>
      </c>
      <c r="M16" s="8" t="inlineStr">
        <is>
          <t>Medium</t>
        </is>
      </c>
      <c r="N16" s="6" t="inlineStr">
        <is>
          <t>Schedule; Location Schedules</t>
        </is>
      </c>
      <c r="O16" s="6" t="inlineStr"/>
      <c r="P16" s="7" t="inlineStr">
        <is>
          <t>Needs Confirmation</t>
        </is>
      </c>
      <c r="Q16" s="8" t="inlineStr"/>
      <c r="R16" s="8" t="inlineStr"/>
      <c r="S16" s="8" t="inlineStr"/>
      <c r="T16" s="8" t="inlineStr"/>
      <c r="U16" s="8" t="inlineStr"/>
      <c r="V16" s="8" t="inlineStr"/>
      <c r="W16" s="8" t="inlineStr"/>
      <c r="X16" s="8" t="inlineStr"/>
      <c r="Y16" s="8" t="inlineStr"/>
      <c r="Z16" s="8" t="inlineStr"/>
      <c r="AA16" s="8" t="inlineStr"/>
      <c r="AB16" s="8" t="inlineStr"/>
      <c r="AC16" s="8" t="inlineStr"/>
      <c r="AD16" s="6" t="inlineStr">
        <is>
          <t>{"id":"schedule-15","date":"2026-06-08","dayLabel":"Monday 8 June","day":"Monday 8 June","timeStart":"09:30","timeEnd":"","timeDisplay":"9:30 AM","period":"Morning","title":"Room styling","shortDescription":"Subject to Hotel agreement","owner":"Chris Manoe","support":"I.N.C","location":"HORIZONS House","status":"Needs Confirmation","priority":"Watch","category":"Setup / Production","department":"Setup / Production","relatedSupplier":"I.N.C","relatedContentCapture":"","publicPrivate":"Team","source":"Mon 8 June row 7","notes":"Subject to Hotel agreement","workstream":"Setup / Production","updateId":"schedule:15"}</t>
        </is>
      </c>
    </row>
    <row r="17">
      <c r="A17" s="6" t="inlineStr">
        <is>
          <t>SCH-016</t>
        </is>
      </c>
      <c r="B17" s="6" t="inlineStr">
        <is>
          <t>Monday 8 June</t>
        </is>
      </c>
      <c r="C17" s="6" t="inlineStr">
        <is>
          <t>2026-06-08</t>
        </is>
      </c>
      <c r="D17" s="6" t="inlineStr">
        <is>
          <t>09:30</t>
        </is>
      </c>
      <c r="E17" s="6" t="inlineStr"/>
      <c r="F17" s="6" t="inlineStr">
        <is>
          <t>9:30 AM</t>
        </is>
      </c>
      <c r="G17" s="6" t="inlineStr">
        <is>
          <t>Aream &amp; Co. snacks and toiletries</t>
        </is>
      </c>
      <c r="H17" s="6" t="inlineStr">
        <is>
          <t>HORIZONS House</t>
        </is>
      </c>
      <c r="I17" s="6" t="inlineStr">
        <is>
          <t>Pili Lopez / Poppy Luck - CHECK INITIALS</t>
        </is>
      </c>
      <c r="J17" s="6" t="inlineStr">
        <is>
          <t>I.N.C</t>
        </is>
      </c>
      <c r="K17" s="6" t="inlineStr">
        <is>
          <t>Food / Catering</t>
        </is>
      </c>
      <c r="L17" s="8" t="inlineStr">
        <is>
          <t>Needs Confirmation</t>
        </is>
      </c>
      <c r="M17" s="8" t="inlineStr">
        <is>
          <t>Medium</t>
        </is>
      </c>
      <c r="N17" s="6" t="inlineStr">
        <is>
          <t>Schedule; Location Schedules</t>
        </is>
      </c>
      <c r="O17" s="6" t="inlineStr"/>
      <c r="P17" s="7" t="inlineStr">
        <is>
          <t>Needs Confirmation</t>
        </is>
      </c>
      <c r="Q17" s="8" t="inlineStr"/>
      <c r="R17" s="8" t="inlineStr"/>
      <c r="S17" s="8" t="inlineStr"/>
      <c r="T17" s="8" t="inlineStr"/>
      <c r="U17" s="8" t="inlineStr"/>
      <c r="V17" s="8" t="inlineStr"/>
      <c r="W17" s="8" t="inlineStr"/>
      <c r="X17" s="8" t="inlineStr"/>
      <c r="Y17" s="8" t="inlineStr"/>
      <c r="Z17" s="8" t="inlineStr"/>
      <c r="AA17" s="8" t="inlineStr"/>
      <c r="AB17" s="8" t="inlineStr"/>
      <c r="AC17" s="8" t="inlineStr"/>
      <c r="AD17" s="6" t="inlineStr">
        <is>
          <t>{"id":"schedule-16","date":"2026-06-08","dayLabel":"Monday 8 June","day":"Monday 8 June","timeStart":"09:30","timeEnd":"","timeDisplay":"9:30 AM","period":"Morning","title":"Aream &amp; Co. snacks and toiletries","shortDescription":"Subject to Hotel agreement","owner":"Pili Lopez / Poppy Luck - CHECK INITIALS","support":"I.N.C","location":"HORIZONS House","status":"Needs Confirmation","priority":"Watch","category":"Food / Catering","department":"Food &amp; Beverage","relatedSupplier":"I.N.C","relatedContentCapture":"","publicPrivate":"Team","source":"Mon 8 June row 8","notes":"Subject to Hotel agreement","workstream":"Food &amp; Beverage","updateId":"schedule:16"}</t>
        </is>
      </c>
    </row>
    <row r="18">
      <c r="A18" s="6" t="inlineStr">
        <is>
          <t>SCH-017</t>
        </is>
      </c>
      <c r="B18" s="6" t="inlineStr">
        <is>
          <t>Monday 8 June</t>
        </is>
      </c>
      <c r="C18" s="6" t="inlineStr">
        <is>
          <t>2026-06-08</t>
        </is>
      </c>
      <c r="D18" s="6" t="inlineStr">
        <is>
          <t>09:30</t>
        </is>
      </c>
      <c r="E18" s="6" t="inlineStr"/>
      <c r="F18" s="6" t="inlineStr">
        <is>
          <t>9:30 AM</t>
        </is>
      </c>
      <c r="G18" s="6" t="inlineStr">
        <is>
          <t>65-inch screen test (in-house) in situ on table for the week</t>
        </is>
      </c>
      <c r="H18" s="6" t="inlineStr">
        <is>
          <t>HORIZONS House</t>
        </is>
      </c>
      <c r="I18" s="6" t="inlineStr">
        <is>
          <t>Hotel</t>
        </is>
      </c>
      <c r="J18" s="6" t="inlineStr">
        <is>
          <t>I.N.C</t>
        </is>
      </c>
      <c r="K18" s="6" t="inlineStr">
        <is>
          <t>Setup / Production</t>
        </is>
      </c>
      <c r="L18" s="8" t="inlineStr">
        <is>
          <t>Needs Confirmation</t>
        </is>
      </c>
      <c r="M18" s="8" t="inlineStr">
        <is>
          <t>Medium</t>
        </is>
      </c>
      <c r="N18" s="6" t="inlineStr">
        <is>
          <t>Schedule; Location Schedules</t>
        </is>
      </c>
      <c r="O18" s="6" t="inlineStr"/>
      <c r="P18" s="7" t="inlineStr">
        <is>
          <t>Needs Confirmation</t>
        </is>
      </c>
      <c r="Q18" s="8" t="inlineStr"/>
      <c r="R18" s="8" t="inlineStr"/>
      <c r="S18" s="8" t="inlineStr"/>
      <c r="T18" s="8" t="inlineStr"/>
      <c r="U18" s="8" t="inlineStr"/>
      <c r="V18" s="8" t="inlineStr"/>
      <c r="W18" s="8" t="inlineStr"/>
      <c r="X18" s="8" t="inlineStr"/>
      <c r="Y18" s="8" t="inlineStr"/>
      <c r="Z18" s="8" t="inlineStr"/>
      <c r="AA18" s="8" t="inlineStr"/>
      <c r="AB18" s="8" t="inlineStr"/>
      <c r="AC18" s="8" t="inlineStr"/>
      <c r="AD18" s="6" t="inlineStr">
        <is>
          <t>{"id":"schedule-17","date":"2026-06-08","dayLabel":"Monday 8 June","day":"Monday 8 June","timeStart":"09:30","timeEnd":"","timeDisplay":"9:30 AM","period":"Morning","title":"65-inch screen test (in-house) in situ on table for the week","shortDescription":"TBC Hotel confirm","owner":"Hotel","support":"I.N.C","location":"HORIZONS House","status":"Needs Confirmation","priority":"Watch","category":"Setup / Production","department":"Setup / Production","relatedSupplier":"I.N.C","relatedContentCapture":"","publicPrivate":"Team","source":"Mon 8 June row 9","notes":"TBC Hotel confirm","workstream":"Setup / Production","updateId":"schedule:17"}</t>
        </is>
      </c>
    </row>
    <row r="19">
      <c r="A19" s="6" t="inlineStr">
        <is>
          <t>SCH-018</t>
        </is>
      </c>
      <c r="B19" s="6" t="inlineStr">
        <is>
          <t>Monday 8 June</t>
        </is>
      </c>
      <c r="C19" s="6" t="inlineStr">
        <is>
          <t>2026-06-08</t>
        </is>
      </c>
      <c r="D19" s="6" t="inlineStr">
        <is>
          <t>12:00</t>
        </is>
      </c>
      <c r="E19" s="6" t="inlineStr"/>
      <c r="F19" s="6" t="inlineStr">
        <is>
          <t>12:00 PM</t>
        </is>
      </c>
      <c r="G19" s="6" t="inlineStr">
        <is>
          <t>Horizon House tenancy begins</t>
        </is>
      </c>
      <c r="H19" s="6" t="inlineStr">
        <is>
          <t>Location needed</t>
        </is>
      </c>
      <c r="I19" s="6" t="inlineStr">
        <is>
          <t>TBC</t>
        </is>
      </c>
      <c r="J19" s="6" t="inlineStr">
        <is>
          <t>BeGood</t>
        </is>
      </c>
      <c r="K19" s="6" t="inlineStr">
        <is>
          <t>Daily Schedule</t>
        </is>
      </c>
      <c r="L19" s="8" t="inlineStr">
        <is>
          <t>Needs Confirmation</t>
        </is>
      </c>
      <c r="M19" s="8" t="inlineStr">
        <is>
          <t>Medium</t>
        </is>
      </c>
      <c r="N19" s="6" t="inlineStr">
        <is>
          <t>Schedule; Location Schedules</t>
        </is>
      </c>
      <c r="O19" s="6" t="inlineStr"/>
      <c r="P19" s="7" t="inlineStr">
        <is>
          <t>Needs Confirmation; Location Needed</t>
        </is>
      </c>
      <c r="Q19" s="8" t="inlineStr"/>
      <c r="R19" s="8" t="inlineStr"/>
      <c r="S19" s="8" t="inlineStr"/>
      <c r="T19" s="8" t="inlineStr"/>
      <c r="U19" s="8" t="inlineStr"/>
      <c r="V19" s="8" t="inlineStr"/>
      <c r="W19" s="8" t="inlineStr"/>
      <c r="X19" s="8" t="inlineStr"/>
      <c r="Y19" s="8" t="inlineStr"/>
      <c r="Z19" s="8" t="inlineStr"/>
      <c r="AA19" s="8" t="inlineStr"/>
      <c r="AB19" s="8" t="inlineStr"/>
      <c r="AC19" s="8" t="inlineStr"/>
      <c r="AD19" s="6" t="inlineStr">
        <is>
          <t>{"id":"schedule-18","date":"2026-06-08","dayLabel":"Monday 8 June","day":"Monday 8 June","timeStart":"12:00","timeEnd":"","timeDisplay":"12:00 PM","period":"Afternoon","title":"Horizon House tenancy begins","shortDescription":"Daily Schedule","owner":"TBC","support":"BeGood","location":"Location needed","status":"Needs Confirmation","priority":"Watch","category":"Daily Schedule","department":"Daily Schedule","relatedSupplier":"BeGood","relatedContentCapture":"","publicPrivate":"Team","source":"Mon 8 June row 10","notes":"","workstream":"Daily Schedule","updateId":"schedule:18"}</t>
        </is>
      </c>
    </row>
    <row r="20">
      <c r="A20" s="6" t="inlineStr">
        <is>
          <t>SCH-019</t>
        </is>
      </c>
      <c r="B20" s="6" t="inlineStr">
        <is>
          <t>Monday 8 June</t>
        </is>
      </c>
      <c r="C20" s="6" t="inlineStr">
        <is>
          <t>2026-06-08</t>
        </is>
      </c>
      <c r="D20" s="6" t="inlineStr">
        <is>
          <t>12:00</t>
        </is>
      </c>
      <c r="E20" s="6" t="inlineStr"/>
      <c r="F20" s="6" t="inlineStr">
        <is>
          <t>12:00 PM</t>
        </is>
      </c>
      <c r="G20" s="6" t="inlineStr">
        <is>
          <t>Hotel to stock bar and have reduced room service menu available</t>
        </is>
      </c>
      <c r="H20" s="6" t="inlineStr">
        <is>
          <t>HORIZONS House</t>
        </is>
      </c>
      <c r="I20" s="6" t="inlineStr">
        <is>
          <t>TBC</t>
        </is>
      </c>
      <c r="J20" s="6" t="inlineStr">
        <is>
          <t>Six Senses</t>
        </is>
      </c>
      <c r="K20" s="6" t="inlineStr">
        <is>
          <t>Food / Catering</t>
        </is>
      </c>
      <c r="L20" s="8" t="inlineStr">
        <is>
          <t>Needs Confirmation</t>
        </is>
      </c>
      <c r="M20" s="8" t="inlineStr">
        <is>
          <t>Medium</t>
        </is>
      </c>
      <c r="N20" s="6" t="inlineStr">
        <is>
          <t>Schedule; Location Schedules</t>
        </is>
      </c>
      <c r="O20" s="6" t="inlineStr"/>
      <c r="P20" s="7" t="inlineStr">
        <is>
          <t>Needs Confirmation</t>
        </is>
      </c>
      <c r="Q20" s="8" t="inlineStr"/>
      <c r="R20" s="8" t="inlineStr"/>
      <c r="S20" s="8" t="inlineStr"/>
      <c r="T20" s="8" t="inlineStr"/>
      <c r="U20" s="8" t="inlineStr"/>
      <c r="V20" s="8" t="inlineStr"/>
      <c r="W20" s="8" t="inlineStr"/>
      <c r="X20" s="8" t="inlineStr"/>
      <c r="Y20" s="8" t="inlineStr"/>
      <c r="Z20" s="8" t="inlineStr"/>
      <c r="AA20" s="8" t="inlineStr"/>
      <c r="AB20" s="8" t="inlineStr"/>
      <c r="AC20" s="8" t="inlineStr"/>
      <c r="AD20" s="6" t="inlineStr">
        <is>
          <t>{"id":"schedule-19","date":"2026-06-08","dayLabel":"Monday 8 June","day":"Monday 8 June","timeStart":"12:00","timeEnd":"","timeDisplay":"12:00 PM","period":"Afternoon","title":"Hotel to stock bar and have reduced room service menu available","shortDescription":"Food / Catering","owner":"TBC","support":"Six Senses","location":"HORIZONS House","status":"Needs Confirmation","priority":"Watch","category":"Food / Catering","department":"Food &amp; Beverage","relatedSupplier":"Six Senses","relatedContentCapture":"","publicPrivate":"Team","source":"Mon 8 June row 11","notes":"","workstream":"Food &amp; Beverage","updateId":"schedule:19"}</t>
        </is>
      </c>
    </row>
    <row r="21">
      <c r="A21" s="6" t="inlineStr">
        <is>
          <t>SCH-020</t>
        </is>
      </c>
      <c r="B21" s="6" t="inlineStr">
        <is>
          <t>Monday 8 June</t>
        </is>
      </c>
      <c r="C21" s="6" t="inlineStr">
        <is>
          <t>2026-06-08</t>
        </is>
      </c>
      <c r="D21" s="6" t="inlineStr">
        <is>
          <t>12:00</t>
        </is>
      </c>
      <c r="E21" s="6" t="inlineStr"/>
      <c r="F21" s="6" t="inlineStr">
        <is>
          <t>12:00 PM</t>
        </is>
      </c>
      <c r="G21" s="6" t="inlineStr">
        <is>
          <t>Ben Eddon-Carruthers to airport?</t>
        </is>
      </c>
      <c r="H21" s="6" t="inlineStr">
        <is>
          <t>Location needed</t>
        </is>
      </c>
      <c r="I21" s="6" t="inlineStr">
        <is>
          <t>TBC</t>
        </is>
      </c>
      <c r="J21" s="6" t="inlineStr">
        <is>
          <t>BeGood</t>
        </is>
      </c>
      <c r="K21" s="6" t="inlineStr">
        <is>
          <t>Flights / Travel</t>
        </is>
      </c>
      <c r="L21" s="8" t="inlineStr">
        <is>
          <t>Needs Confirmation</t>
        </is>
      </c>
      <c r="M21" s="8" t="inlineStr">
        <is>
          <t>Medium</t>
        </is>
      </c>
      <c r="N21" s="6" t="inlineStr">
        <is>
          <t>Schedule; Location Schedules</t>
        </is>
      </c>
      <c r="O21" s="6" t="inlineStr"/>
      <c r="P21" s="7" t="inlineStr">
        <is>
          <t>Needs Confirmation; Location Needed</t>
        </is>
      </c>
      <c r="Q21" s="8" t="inlineStr"/>
      <c r="R21" s="8" t="inlineStr"/>
      <c r="S21" s="8" t="inlineStr"/>
      <c r="T21" s="8" t="inlineStr"/>
      <c r="U21" s="8" t="inlineStr"/>
      <c r="V21" s="8" t="inlineStr"/>
      <c r="W21" s="8" t="inlineStr"/>
      <c r="X21" s="8" t="inlineStr"/>
      <c r="Y21" s="8" t="inlineStr"/>
      <c r="Z21" s="8" t="inlineStr"/>
      <c r="AA21" s="8" t="inlineStr"/>
      <c r="AB21" s="8" t="inlineStr"/>
      <c r="AC21" s="8" t="inlineStr"/>
      <c r="AD21" s="6" t="inlineStr">
        <is>
          <t>{"id":"schedule-20","date":"2026-06-08","dayLabel":"Monday 8 June","day":"Monday 8 June","timeStart":"12:00","timeEnd":"","timeDisplay":"12:00 PM","period":"Afternoon","title":"Ben Eddon-Carruthers to airport?","shortDescription":"Flights / Travel","owner":"TBC","support":"BeGood","location":"Location needed","status":"Needs Confirmation","priority":"Watch","category":"Flights / Travel","department":"Operations / Logistics","relatedSupplier":"BeGood","relatedContentCapture":"","publicPrivate":"Team","source":"Mon 8 June row 12","notes":"","workstream":"Operations / Logistics","updateId":"schedule:20"}</t>
        </is>
      </c>
    </row>
    <row r="22">
      <c r="A22" s="6" t="inlineStr">
        <is>
          <t>SCH-021</t>
        </is>
      </c>
      <c r="B22" s="6" t="inlineStr">
        <is>
          <t>Monday 8 June</t>
        </is>
      </c>
      <c r="C22" s="6" t="inlineStr">
        <is>
          <t>2026-06-08</t>
        </is>
      </c>
      <c r="D22" s="6" t="inlineStr">
        <is>
          <t>13:00</t>
        </is>
      </c>
      <c r="E22" s="6" t="inlineStr"/>
      <c r="F22" s="6" t="inlineStr">
        <is>
          <t>1:00 PM</t>
        </is>
      </c>
      <c r="G22" s="6" t="inlineStr">
        <is>
          <t>Dean Whitehead — Arrival Six Senses</t>
        </is>
      </c>
      <c r="H22" s="6" t="inlineStr">
        <is>
          <t>Six Senses</t>
        </is>
      </c>
      <c r="I22" s="6" t="inlineStr">
        <is>
          <t>Dean Whitehead</t>
        </is>
      </c>
      <c r="J22" s="6" t="inlineStr">
        <is>
          <t>I.N.C</t>
        </is>
      </c>
      <c r="K22" s="6" t="inlineStr">
        <is>
          <t>Flights / Travel</t>
        </is>
      </c>
      <c r="L22" s="8" t="inlineStr">
        <is>
          <t>Needs Confirmation</t>
        </is>
      </c>
      <c r="M22" s="8" t="inlineStr">
        <is>
          <t>Medium</t>
        </is>
      </c>
      <c r="N22" s="6" t="inlineStr">
        <is>
          <t>Schedule; Location Schedules</t>
        </is>
      </c>
      <c r="O22" s="6" t="inlineStr"/>
      <c r="P22" s="7" t="inlineStr">
        <is>
          <t>Confirm timing, owner, location, and whether this should appear in the live call sheet.</t>
        </is>
      </c>
      <c r="Q22" s="8" t="inlineStr"/>
      <c r="R22" s="8" t="inlineStr"/>
      <c r="S22" s="8" t="inlineStr"/>
      <c r="T22" s="8" t="inlineStr"/>
      <c r="U22" s="8" t="inlineStr"/>
      <c r="V22" s="8" t="inlineStr"/>
      <c r="W22" s="8" t="inlineStr"/>
      <c r="X22" s="8" t="inlineStr"/>
      <c r="Y22" s="8" t="inlineStr"/>
      <c r="Z22" s="8" t="inlineStr"/>
      <c r="AA22" s="8" t="inlineStr"/>
      <c r="AB22" s="8" t="inlineStr"/>
      <c r="AC22" s="8" t="inlineStr"/>
      <c r="AD22" s="6" t="inlineStr">
        <is>
          <t>{"id":"schedule-21","date":"2026-06-08","dayLabel":"Monday 8 June","day":"Monday 8 June","timeStart":"13:00","timeEnd":"","timeDisplay":"1:00 PM","period":"Afternoon","title":"Dean Whitehead — Arrival Six Senses","shortDescription":"Flights / Travel","owner":"Dean Whitehead","support":"I.N.C","location":"Six Senses","status":"On Track","priority":"Green - Ready","category":"Flights / Travel","department":"Operations / Logistics","relatedSupplier":"I.N.C","relatedContentCapture":"","publicPrivate":"Team","source":"Mon 8 June row 13","notes":"","workstream":"Operations / Logistics","updateId":"schedule:21"}</t>
        </is>
      </c>
    </row>
    <row r="23">
      <c r="A23" s="6" t="inlineStr">
        <is>
          <t>SCH-022</t>
        </is>
      </c>
      <c r="B23" s="6" t="inlineStr">
        <is>
          <t>Monday 8 June</t>
        </is>
      </c>
      <c r="C23" s="6" t="inlineStr">
        <is>
          <t>2026-06-08</t>
        </is>
      </c>
      <c r="D23" s="6" t="inlineStr">
        <is>
          <t>13:00</t>
        </is>
      </c>
      <c r="E23" s="6" t="inlineStr"/>
      <c r="F23" s="6" t="inlineStr">
        <is>
          <t>1:00 PM</t>
        </is>
      </c>
      <c r="G23" s="6" t="inlineStr">
        <is>
          <t>Lunch — Chris Manoe, Dean Whitehead, Pili Lopez, Needs Name Confirmation (ED), Ben Eddon-Carruthers, Cheryl Leno, Nikki Mathias, RB, Liz Morris, LL</t>
        </is>
      </c>
      <c r="H23" s="6" t="inlineStr">
        <is>
          <t>HORIZONS House</t>
        </is>
      </c>
      <c r="I23" s="6" t="inlineStr">
        <is>
          <t>TBC</t>
        </is>
      </c>
      <c r="J23" s="6" t="inlineStr"/>
      <c r="K23" s="6" t="inlineStr">
        <is>
          <t>Food / Catering</t>
        </is>
      </c>
      <c r="L23" s="8" t="inlineStr">
        <is>
          <t>Needs Confirmation</t>
        </is>
      </c>
      <c r="M23" s="8" t="inlineStr">
        <is>
          <t>Medium</t>
        </is>
      </c>
      <c r="N23" s="6" t="inlineStr">
        <is>
          <t>Schedule; Location Schedules</t>
        </is>
      </c>
      <c r="O23" s="6" t="inlineStr"/>
      <c r="P23" s="7" t="inlineStr">
        <is>
          <t>Needs Confirmation</t>
        </is>
      </c>
      <c r="Q23" s="8" t="inlineStr"/>
      <c r="R23" s="8" t="inlineStr"/>
      <c r="S23" s="8" t="inlineStr"/>
      <c r="T23" s="8" t="inlineStr"/>
      <c r="U23" s="8" t="inlineStr"/>
      <c r="V23" s="8" t="inlineStr"/>
      <c r="W23" s="8" t="inlineStr"/>
      <c r="X23" s="8" t="inlineStr"/>
      <c r="Y23" s="8" t="inlineStr"/>
      <c r="Z23" s="8" t="inlineStr"/>
      <c r="AA23" s="8" t="inlineStr"/>
      <c r="AB23" s="8" t="inlineStr"/>
      <c r="AC23" s="8" t="inlineStr"/>
      <c r="AD23" s="6" t="inlineStr">
        <is>
          <t>{"id":"schedule-22","date":"2026-06-08","dayLabel":"Monday 8 June","day":"Monday 8 June","timeStart":"13:00","timeEnd":"","timeDisplay":"1:00 PM","period":"Afternoon","title":"Lunch — Chris Manoe, Dean Whitehead, Pili Lopez, Needs Name Confirmation (ED), Ben Eddon-Carruthers, Cheryl Leno, Nikki Mathias, RB, Liz Morris, LL","shortDescription":"Room service menu? Suggest a buffet?","owner":"TBC","support":"","location":"HORIZONS House","status":"Needs Confirmation","priority":"Watch","category":"Food / Catering","department":"Food &amp; Beverage","relatedSupplier":"","relatedContentCapture":"","publicPrivate":"Team","source":"Mon 8 June row 14","notes":"Room service menu? Suggest a buffet?","workstream":"Food &amp; Beverage","updateId":"schedule:22"}</t>
        </is>
      </c>
    </row>
    <row r="24">
      <c r="A24" s="6" t="inlineStr">
        <is>
          <t>SCH-023</t>
        </is>
      </c>
      <c r="B24" s="6" t="inlineStr">
        <is>
          <t>Monday 8 June</t>
        </is>
      </c>
      <c r="C24" s="6" t="inlineStr">
        <is>
          <t>2026-06-08</t>
        </is>
      </c>
      <c r="D24" s="6" t="inlineStr">
        <is>
          <t>13:15</t>
        </is>
      </c>
      <c r="E24" s="6" t="inlineStr"/>
      <c r="F24" s="6" t="inlineStr">
        <is>
          <t>1:15 PM</t>
        </is>
      </c>
      <c r="G24" s="6" t="inlineStr">
        <is>
          <t>RB arrive at Grupotel Ibiza Beach</t>
        </is>
      </c>
      <c r="H24" s="6" t="inlineStr">
        <is>
          <t>Grupotel Ibiza Beach</t>
        </is>
      </c>
      <c r="I24" s="6" t="inlineStr">
        <is>
          <t>TBC</t>
        </is>
      </c>
      <c r="J24" s="6" t="inlineStr">
        <is>
          <t>BeGood</t>
        </is>
      </c>
      <c r="K24" s="6" t="inlineStr">
        <is>
          <t>Flights / Travel</t>
        </is>
      </c>
      <c r="L24" s="8" t="inlineStr">
        <is>
          <t>Needs Confirmation</t>
        </is>
      </c>
      <c r="M24" s="8" t="inlineStr">
        <is>
          <t>Medium</t>
        </is>
      </c>
      <c r="N24" s="6" t="inlineStr">
        <is>
          <t>Schedule; Location Schedules</t>
        </is>
      </c>
      <c r="O24" s="6" t="inlineStr"/>
      <c r="P24" s="7" t="inlineStr">
        <is>
          <t>Needs Confirmation</t>
        </is>
      </c>
      <c r="Q24" s="8" t="inlineStr"/>
      <c r="R24" s="8" t="inlineStr"/>
      <c r="S24" s="8" t="inlineStr"/>
      <c r="T24" s="8" t="inlineStr"/>
      <c r="U24" s="8" t="inlineStr"/>
      <c r="V24" s="8" t="inlineStr"/>
      <c r="W24" s="8" t="inlineStr"/>
      <c r="X24" s="8" t="inlineStr"/>
      <c r="Y24" s="8" t="inlineStr"/>
      <c r="Z24" s="8" t="inlineStr"/>
      <c r="AA24" s="8" t="inlineStr"/>
      <c r="AB24" s="8" t="inlineStr"/>
      <c r="AC24" s="8" t="inlineStr"/>
      <c r="AD24" s="6" t="inlineStr">
        <is>
          <t>{"id":"schedule-23","date":"2026-06-08","dayLabel":"Monday 8 June","day":"Monday 8 June","timeStart":"13:15","timeEnd":"","timeDisplay":"1:15 PM","period":"Afternoon","title":"RB arrive at Grupotel Ibiza Beach","shortDescription":"Flights / Travel","owner":"TBC","support":"BeGood","location":"Grupotel Ibiza Beach","status":"Needs Confirmation","priority":"Watch","category":"Flights / Travel","department":"Operations / Logistics","relatedSupplier":"BeGood","relatedContentCapture":"","publicPrivate":"Team","source":"Mon 8 June row 15","notes":"","workstream":"Operations / Logistics","updateId":"schedule:23"}</t>
        </is>
      </c>
    </row>
    <row r="25">
      <c r="A25" s="6" t="inlineStr">
        <is>
          <t>SCH-024</t>
        </is>
      </c>
      <c r="B25" s="6" t="inlineStr">
        <is>
          <t>Monday 8 June</t>
        </is>
      </c>
      <c r="C25" s="6" t="inlineStr">
        <is>
          <t>2026-06-08</t>
        </is>
      </c>
      <c r="D25" s="6" t="inlineStr">
        <is>
          <t>13:30</t>
        </is>
      </c>
      <c r="E25" s="6" t="inlineStr"/>
      <c r="F25" s="6" t="inlineStr">
        <is>
          <t>1:30 PM</t>
        </is>
      </c>
      <c r="G25" s="6" t="inlineStr">
        <is>
          <t>Anjan Sarangi arrives at Six Senses</t>
        </is>
      </c>
      <c r="H25" s="6" t="inlineStr">
        <is>
          <t>Six Senses Reception</t>
        </is>
      </c>
      <c r="I25" s="6" t="inlineStr">
        <is>
          <t>TBC</t>
        </is>
      </c>
      <c r="J25" s="6" t="inlineStr">
        <is>
          <t>Aream &amp; Co.</t>
        </is>
      </c>
      <c r="K25" s="6" t="inlineStr">
        <is>
          <t>Flights / Travel</t>
        </is>
      </c>
      <c r="L25" s="8" t="inlineStr">
        <is>
          <t>Needs Confirmation</t>
        </is>
      </c>
      <c r="M25" s="8" t="inlineStr">
        <is>
          <t>Medium</t>
        </is>
      </c>
      <c r="N25" s="6" t="inlineStr">
        <is>
          <t>Schedule; Location Schedules</t>
        </is>
      </c>
      <c r="O25" s="6" t="inlineStr"/>
      <c r="P25" s="7" t="inlineStr">
        <is>
          <t>Needs Confirmation</t>
        </is>
      </c>
      <c r="Q25" s="8" t="inlineStr"/>
      <c r="R25" s="8" t="inlineStr"/>
      <c r="S25" s="8" t="inlineStr"/>
      <c r="T25" s="8" t="inlineStr"/>
      <c r="U25" s="8" t="inlineStr"/>
      <c r="V25" s="8" t="inlineStr"/>
      <c r="W25" s="8" t="inlineStr"/>
      <c r="X25" s="8" t="inlineStr"/>
      <c r="Y25" s="8" t="inlineStr"/>
      <c r="Z25" s="8" t="inlineStr"/>
      <c r="AA25" s="8" t="inlineStr"/>
      <c r="AB25" s="8" t="inlineStr"/>
      <c r="AC25" s="8" t="inlineStr"/>
      <c r="AD25" s="6" t="inlineStr">
        <is>
          <t>{"id":"schedule-24","date":"2026-06-08","dayLabel":"Monday 8 June","day":"Monday 8 June","timeStart":"13:30","timeEnd":"","timeDisplay":"1:30 PM","period":"Afternoon","title":"Anjan Sarangi arrives at Six Senses","shortDescription":"Will Horizon House be ready for check in?","owner":"TBC","support":"Aream &amp; Co.","location":"Six Senses Reception","status":"Needs Confirmation","priority":"Watch","category":"Flights / Travel","department":"Operations / Logistics","relatedSupplier":"Aream &amp; Co.","relatedContentCapture":"","publicPrivate":"Team","source":"Mon 8 June row 16","notes":"Will Horizon House be ready for check in?","workstream":"Operations / Logistics","updateId":"schedule:24"}</t>
        </is>
      </c>
    </row>
    <row r="26">
      <c r="A26" s="6" t="inlineStr">
        <is>
          <t>SCH-025</t>
        </is>
      </c>
      <c r="B26" s="6" t="inlineStr">
        <is>
          <t>Monday 8 June</t>
        </is>
      </c>
      <c r="C26" s="6" t="inlineStr">
        <is>
          <t>2026-06-08</t>
        </is>
      </c>
      <c r="D26" s="6" t="inlineStr">
        <is>
          <t>13:30</t>
        </is>
      </c>
      <c r="E26" s="6" t="inlineStr"/>
      <c r="F26" s="6" t="inlineStr">
        <is>
          <t>1:30 PM</t>
        </is>
      </c>
      <c r="G26" s="6" t="inlineStr">
        <is>
          <t>LL arrives at Grupotel Ibiza Beach</t>
        </is>
      </c>
      <c r="H26" s="6" t="inlineStr">
        <is>
          <t>Grupotel Ibiza Beach</t>
        </is>
      </c>
      <c r="I26" s="6" t="inlineStr">
        <is>
          <t>TBC</t>
        </is>
      </c>
      <c r="J26" s="6" t="inlineStr">
        <is>
          <t>BeGood</t>
        </is>
      </c>
      <c r="K26" s="6" t="inlineStr">
        <is>
          <t>Flights / Travel</t>
        </is>
      </c>
      <c r="L26" s="8" t="inlineStr">
        <is>
          <t>Needs Confirmation</t>
        </is>
      </c>
      <c r="M26" s="8" t="inlineStr">
        <is>
          <t>Medium</t>
        </is>
      </c>
      <c r="N26" s="6" t="inlineStr">
        <is>
          <t>Schedule; Location Schedules</t>
        </is>
      </c>
      <c r="O26" s="6" t="inlineStr"/>
      <c r="P26" s="7" t="inlineStr">
        <is>
          <t>Needs Confirmation</t>
        </is>
      </c>
      <c r="Q26" s="8" t="inlineStr"/>
      <c r="R26" s="8" t="inlineStr"/>
      <c r="S26" s="8" t="inlineStr"/>
      <c r="T26" s="8" t="inlineStr"/>
      <c r="U26" s="8" t="inlineStr"/>
      <c r="V26" s="8" t="inlineStr"/>
      <c r="W26" s="8" t="inlineStr"/>
      <c r="X26" s="8" t="inlineStr"/>
      <c r="Y26" s="8" t="inlineStr"/>
      <c r="Z26" s="8" t="inlineStr"/>
      <c r="AA26" s="8" t="inlineStr"/>
      <c r="AB26" s="8" t="inlineStr"/>
      <c r="AC26" s="8" t="inlineStr"/>
      <c r="AD26" s="6" t="inlineStr">
        <is>
          <t>{"id":"schedule-25","date":"2026-06-08","dayLabel":"Monday 8 June","day":"Monday 8 June","timeStart":"13:30","timeEnd":"","timeDisplay":"1:30 PM","period":"Afternoon","title":"LL arrives at Grupotel Ibiza Beach","shortDescription":"Flights / Travel","owner":"TBC","support":"BeGood","location":"Grupotel Ibiza Beach","status":"Needs Confirmation","priority":"Watch","category":"Flights / Travel","department":"Operations / Logistics","relatedSupplier":"BeGood","relatedContentCapture":"","publicPrivate":"Team","source":"Mon 8 June row 17","notes":"","workstream":"Operations / Logistics","updateId":"schedule:25"}</t>
        </is>
      </c>
    </row>
    <row r="27">
      <c r="A27" s="6" t="inlineStr">
        <is>
          <t>SCH-026</t>
        </is>
      </c>
      <c r="B27" s="6" t="inlineStr">
        <is>
          <t>Monday 8 June</t>
        </is>
      </c>
      <c r="C27" s="6" t="inlineStr">
        <is>
          <t>2026-06-08</t>
        </is>
      </c>
      <c r="D27" s="6" t="inlineStr">
        <is>
          <t>13:30</t>
        </is>
      </c>
      <c r="E27" s="6" t="inlineStr"/>
      <c r="F27" s="6" t="inlineStr">
        <is>
          <t>1:30 PM</t>
        </is>
      </c>
      <c r="G27" s="6" t="inlineStr">
        <is>
          <t>Clownfish Team arrive</t>
        </is>
      </c>
      <c r="H27" s="6" t="inlineStr">
        <is>
          <t>Six Senses</t>
        </is>
      </c>
      <c r="I27" s="6" t="inlineStr">
        <is>
          <t>TBC</t>
        </is>
      </c>
      <c r="J27" s="6" t="inlineStr">
        <is>
          <t>Clownfish</t>
        </is>
      </c>
      <c r="K27" s="6" t="inlineStr">
        <is>
          <t>Flights / Travel</t>
        </is>
      </c>
      <c r="L27" s="8" t="inlineStr">
        <is>
          <t>Needs Confirmation</t>
        </is>
      </c>
      <c r="M27" s="8" t="inlineStr">
        <is>
          <t>Low</t>
        </is>
      </c>
      <c r="N27" s="6" t="inlineStr">
        <is>
          <t>Schedule; Location Schedules</t>
        </is>
      </c>
      <c r="O27" s="6" t="inlineStr"/>
      <c r="P27" s="7" t="inlineStr">
        <is>
          <t>Needs Confirmation</t>
        </is>
      </c>
      <c r="Q27" s="8" t="inlineStr"/>
      <c r="R27" s="8" t="inlineStr"/>
      <c r="S27" s="8" t="inlineStr"/>
      <c r="T27" s="8" t="inlineStr"/>
      <c r="U27" s="8" t="inlineStr"/>
      <c r="V27" s="8" t="inlineStr"/>
      <c r="W27" s="8" t="inlineStr"/>
      <c r="X27" s="8" t="inlineStr"/>
      <c r="Y27" s="8" t="inlineStr"/>
      <c r="Z27" s="8" t="inlineStr"/>
      <c r="AA27" s="8" t="inlineStr"/>
      <c r="AB27" s="8" t="inlineStr"/>
      <c r="AC27" s="8" t="inlineStr"/>
      <c r="AD27" s="6" t="inlineStr">
        <is>
          <t>{"id":"schedule-26","date":"2026-06-08","dayLabel":"Monday 8 June","day":"Monday 8 June","timeStart":"13:30","timeEnd":"","timeDisplay":"1:30 PM","period":"Afternoon","title":"Clownfish Team arrive","shortDescription":"Flights / Travel","owner":"TBC","support":"Clownfish","location":"Six Senses","status":"Needs Confirmation","priority":"Watch","category":"Flights / Travel","department":"Operations / Logistics","relatedSupplier":"Clownfish","relatedContentCapture":"","publicPrivate":"Team","source":"Mon 8 June row 18","notes":"","workstream":"Operations / Logistics","updateId":"schedule:26"}</t>
        </is>
      </c>
    </row>
    <row r="28">
      <c r="A28" s="6" t="inlineStr">
        <is>
          <t>SCH-027</t>
        </is>
      </c>
      <c r="B28" s="6" t="inlineStr">
        <is>
          <t>Monday 8 June</t>
        </is>
      </c>
      <c r="C28" s="6" t="inlineStr">
        <is>
          <t>2026-06-08</t>
        </is>
      </c>
      <c r="D28" s="6" t="inlineStr">
        <is>
          <t>14:00</t>
        </is>
      </c>
      <c r="E28" s="6" t="inlineStr"/>
      <c r="F28" s="6" t="inlineStr">
        <is>
          <t>2:00 PM</t>
        </is>
      </c>
      <c r="G28" s="6" t="inlineStr">
        <is>
          <t>Test check-in &amp; onboarding — Aream staff as test guests</t>
        </is>
      </c>
      <c r="H28" s="6" t="inlineStr">
        <is>
          <t>HORIZONS House</t>
        </is>
      </c>
      <c r="I28" s="6" t="inlineStr">
        <is>
          <t>BeGood / Lead</t>
        </is>
      </c>
      <c r="J28" s="6" t="inlineStr">
        <is>
          <t>BeGood</t>
        </is>
      </c>
      <c r="K28" s="6" t="inlineStr">
        <is>
          <t>Flights / Travel</t>
        </is>
      </c>
      <c r="L28" s="8" t="inlineStr">
        <is>
          <t>Needs Confirmation</t>
        </is>
      </c>
      <c r="M28" s="8" t="inlineStr">
        <is>
          <t>Low</t>
        </is>
      </c>
      <c r="N28" s="6" t="inlineStr">
        <is>
          <t>Schedule; Location Schedules</t>
        </is>
      </c>
      <c r="O28" s="6" t="inlineStr"/>
      <c r="P28" s="7" t="inlineStr">
        <is>
          <t>Needs Confirmation</t>
        </is>
      </c>
      <c r="Q28" s="8" t="inlineStr"/>
      <c r="R28" s="8" t="inlineStr"/>
      <c r="S28" s="8" t="inlineStr"/>
      <c r="T28" s="8" t="inlineStr"/>
      <c r="U28" s="8" t="inlineStr"/>
      <c r="V28" s="8" t="inlineStr"/>
      <c r="W28" s="8" t="inlineStr"/>
      <c r="X28" s="8" t="inlineStr"/>
      <c r="Y28" s="8" t="inlineStr"/>
      <c r="Z28" s="8" t="inlineStr"/>
      <c r="AA28" s="8" t="inlineStr"/>
      <c r="AB28" s="8" t="inlineStr"/>
      <c r="AC28" s="8" t="inlineStr"/>
      <c r="AD28" s="6" t="inlineStr">
        <is>
          <t>{"id":"schedule-27","date":"2026-06-08","dayLabel":"Monday 8 June","day":"Monday 8 June","timeStart":"14:00","timeEnd":"","timeDisplay":"2:00 PM","period":"Afternoon","title":"Test check-in &amp; onboarding — Aream staff as test guests","shortDescription":"Soft opening. Test guest flow and environment.","owner":"BeGood / Lead","support":"BeGood","location":"HORIZONS House","status":"Needs Confirmation","priority":"Watch","category":"Flights / Travel","department":"Operations / Logistics","relatedSupplier":"BeGood","relatedContentCapture":"","publicPrivate":"Team","source":"Mon 8 June row 19","notes":"Soft opening. Test guest flow and environment.","workstream":"Operations / Logistics","updateId":"schedule:27"}</t>
        </is>
      </c>
    </row>
    <row r="29">
      <c r="A29" s="6" t="inlineStr">
        <is>
          <t>SCH-028</t>
        </is>
      </c>
      <c r="B29" s="6" t="inlineStr">
        <is>
          <t>Monday 8 June</t>
        </is>
      </c>
      <c r="C29" s="6" t="inlineStr">
        <is>
          <t>2026-06-08</t>
        </is>
      </c>
      <c r="D29" s="6" t="inlineStr">
        <is>
          <t>14:00</t>
        </is>
      </c>
      <c r="E29" s="6" t="inlineStr"/>
      <c r="F29" s="6" t="inlineStr">
        <is>
          <t>2:00 PM</t>
        </is>
      </c>
      <c r="G29" s="6" t="inlineStr">
        <is>
          <t>Screen visuals installation (USB)</t>
        </is>
      </c>
      <c r="H29" s="6" t="inlineStr">
        <is>
          <t>HORIZONS House</t>
        </is>
      </c>
      <c r="I29" s="6" t="inlineStr">
        <is>
          <t>Dean Whitehead</t>
        </is>
      </c>
      <c r="J29" s="6" t="inlineStr">
        <is>
          <t>I.N.C</t>
        </is>
      </c>
      <c r="K29" s="6" t="inlineStr">
        <is>
          <t>Setup / Production</t>
        </is>
      </c>
      <c r="L29" s="8" t="inlineStr">
        <is>
          <t>Needs Confirmation</t>
        </is>
      </c>
      <c r="M29" s="8" t="inlineStr">
        <is>
          <t>Medium</t>
        </is>
      </c>
      <c r="N29" s="6" t="inlineStr">
        <is>
          <t>Schedule; Location Schedules</t>
        </is>
      </c>
      <c r="O29" s="6" t="inlineStr"/>
      <c r="P29" s="7" t="inlineStr">
        <is>
          <t>Confirm timing, owner, location, and whether this should appear in the live call sheet.</t>
        </is>
      </c>
      <c r="Q29" s="8" t="inlineStr"/>
      <c r="R29" s="8" t="inlineStr"/>
      <c r="S29" s="8" t="inlineStr"/>
      <c r="T29" s="8" t="inlineStr"/>
      <c r="U29" s="8" t="inlineStr"/>
      <c r="V29" s="8" t="inlineStr"/>
      <c r="W29" s="8" t="inlineStr"/>
      <c r="X29" s="8" t="inlineStr"/>
      <c r="Y29" s="8" t="inlineStr"/>
      <c r="Z29" s="8" t="inlineStr"/>
      <c r="AA29" s="8" t="inlineStr"/>
      <c r="AB29" s="8" t="inlineStr"/>
      <c r="AC29" s="8" t="inlineStr"/>
      <c r="AD29" s="6" t="inlineStr">
        <is>
          <t>{"id":"schedule-28","date":"2026-06-08","dayLabel":"Monday 8 June","day":"Monday 8 June","timeStart":"14:00","timeEnd":"","timeDisplay":"2:00 PM","period":"Afternoon","title":"Screen visuals installation (USB)","shortDescription":"Setup / Production","owner":"Dean Whitehead","support":"I.N.C","location":"HORIZONS House","status":"On Track","priority":"Green - Ready","category":"Setup / Production","department":"Setup / Production","relatedSupplier":"I.N.C","relatedContentCapture":"","publicPrivate":"Team","source":"Mon 8 June row 20","notes":"","workstream":"Setup / Production","updateId":"schedule:28"}</t>
        </is>
      </c>
    </row>
    <row r="30">
      <c r="A30" s="6" t="inlineStr">
        <is>
          <t>SCH-029</t>
        </is>
      </c>
      <c r="B30" s="6" t="inlineStr">
        <is>
          <t>Monday 8 June</t>
        </is>
      </c>
      <c r="C30" s="6" t="inlineStr">
        <is>
          <t>2026-06-08</t>
        </is>
      </c>
      <c r="D30" s="6" t="inlineStr">
        <is>
          <t>14:00</t>
        </is>
      </c>
      <c r="E30" s="6" t="inlineStr"/>
      <c r="F30" s="6" t="inlineStr">
        <is>
          <t>2:00 PM</t>
        </is>
      </c>
      <c r="G30" s="6" t="inlineStr">
        <is>
          <t>Screen content — HORIZONS welcoming loop day 0 (4 screens)</t>
        </is>
      </c>
      <c r="H30" s="6" t="inlineStr">
        <is>
          <t>HORIZONS House</t>
        </is>
      </c>
      <c r="I30" s="6" t="inlineStr">
        <is>
          <t>Dean Whitehead</t>
        </is>
      </c>
      <c r="J30" s="6" t="inlineStr">
        <is>
          <t>I.N.C</t>
        </is>
      </c>
      <c r="K30" s="6" t="inlineStr">
        <is>
          <t>Setup / Production</t>
        </is>
      </c>
      <c r="L30" s="8" t="inlineStr">
        <is>
          <t>Needs Confirmation</t>
        </is>
      </c>
      <c r="M30" s="8" t="inlineStr">
        <is>
          <t>Medium</t>
        </is>
      </c>
      <c r="N30" s="6" t="inlineStr">
        <is>
          <t>Schedule; Location Schedules</t>
        </is>
      </c>
      <c r="O30" s="6" t="inlineStr"/>
      <c r="P30" s="7" t="inlineStr">
        <is>
          <t>Confirm timing, owner, location, and whether this should appear in the live call sheet.</t>
        </is>
      </c>
      <c r="Q30" s="8" t="inlineStr"/>
      <c r="R30" s="8" t="inlineStr"/>
      <c r="S30" s="8" t="inlineStr"/>
      <c r="T30" s="8" t="inlineStr"/>
      <c r="U30" s="8" t="inlineStr"/>
      <c r="V30" s="8" t="inlineStr"/>
      <c r="W30" s="8" t="inlineStr"/>
      <c r="X30" s="8" t="inlineStr"/>
      <c r="Y30" s="8" t="inlineStr"/>
      <c r="Z30" s="8" t="inlineStr"/>
      <c r="AA30" s="8" t="inlineStr"/>
      <c r="AB30" s="8" t="inlineStr"/>
      <c r="AC30" s="8" t="inlineStr"/>
      <c r="AD30" s="6" t="inlineStr">
        <is>
          <t>{"id":"schedule-29","date":"2026-06-08","dayLabel":"Monday 8 June","day":"Monday 8 June","timeStart":"14:00","timeEnd":"","timeDisplay":"2:00 PM","period":"Afternoon","title":"Screen content — HORIZONS welcoming loop day 0 (4 screens)","shortDescription":"Setup / Production","owner":"Dean Whitehead","support":"I.N.C","location":"HORIZONS House","status":"On Track","priority":"Watch","category":"Setup / Production","department":"Content","relatedSupplier":"I.N.C","relatedContentCapture":"Yes","publicPrivate":"Team","source":"Mon 8 June row 21","notes":"","workstream":"Content","updateId":"schedule:29"}</t>
        </is>
      </c>
    </row>
    <row r="31">
      <c r="A31" s="6" t="inlineStr">
        <is>
          <t>SCH-030</t>
        </is>
      </c>
      <c r="B31" s="6" t="inlineStr">
        <is>
          <t>Monday 8 June</t>
        </is>
      </c>
      <c r="C31" s="6" t="inlineStr">
        <is>
          <t>2026-06-08</t>
        </is>
      </c>
      <c r="D31" s="6" t="inlineStr">
        <is>
          <t>15:00</t>
        </is>
      </c>
      <c r="E31" s="6" t="inlineStr">
        <is>
          <t>16:00</t>
        </is>
      </c>
      <c r="F31" s="6" t="inlineStr">
        <is>
          <t>3:00 PM-4:00 PM</t>
        </is>
      </c>
      <c r="G31" s="6" t="inlineStr">
        <is>
          <t>Photography</t>
        </is>
      </c>
      <c r="H31" s="6" t="inlineStr">
        <is>
          <t>HORIZONS House</t>
        </is>
      </c>
      <c r="I31" s="6" t="inlineStr">
        <is>
          <t>Dean Whitehead</t>
        </is>
      </c>
      <c r="J31" s="6" t="inlineStr">
        <is>
          <t>I.N.C</t>
        </is>
      </c>
      <c r="K31" s="6" t="inlineStr">
        <is>
          <t>Content Capture</t>
        </is>
      </c>
      <c r="L31" s="8" t="inlineStr">
        <is>
          <t>Needs Confirmation</t>
        </is>
      </c>
      <c r="M31" s="8" t="inlineStr">
        <is>
          <t>Medium</t>
        </is>
      </c>
      <c r="N31" s="6" t="inlineStr">
        <is>
          <t>Schedule; Location Schedules</t>
        </is>
      </c>
      <c r="O31" s="6" t="inlineStr"/>
      <c r="P31" s="7" t="inlineStr">
        <is>
          <t>Confirm timing, owner, location, and whether this should appear in the live call sheet.</t>
        </is>
      </c>
      <c r="Q31" s="8" t="inlineStr"/>
      <c r="R31" s="8" t="inlineStr"/>
      <c r="S31" s="8" t="inlineStr"/>
      <c r="T31" s="8" t="inlineStr"/>
      <c r="U31" s="8" t="inlineStr"/>
      <c r="V31" s="8" t="inlineStr"/>
      <c r="W31" s="8" t="inlineStr"/>
      <c r="X31" s="8" t="inlineStr"/>
      <c r="Y31" s="8" t="inlineStr"/>
      <c r="Z31" s="8" t="inlineStr"/>
      <c r="AA31" s="8" t="inlineStr"/>
      <c r="AB31" s="8" t="inlineStr"/>
      <c r="AC31" s="8" t="inlineStr"/>
      <c r="AD31" s="6" t="inlineStr">
        <is>
          <t>{"id":"schedule-30","date":"2026-06-08","dayLabel":"Monday 8 June","day":"Monday 8 June","timeStart":"15:00","timeEnd":"16:00","timeDisplay":"3:00 PM-4:00 PM","period":"Afternoon","title":"Photography","shortDescription":"Content Capture","owner":"Dean Whitehead","support":"I.N.C","location":"HORIZONS House","status":"On Track","priority":"Green - Ready","category":"Content Capture","department":"Content","relatedSupplier":"I.N.C","relatedContentCapture":"Yes","publicPrivate":"Team","source":"Mon 8 June row 22","notes":"","workstream":"Content","updateId":"schedule:30"}</t>
        </is>
      </c>
    </row>
    <row r="32">
      <c r="A32" s="6" t="inlineStr">
        <is>
          <t>SCH-031</t>
        </is>
      </c>
      <c r="B32" s="6" t="inlineStr">
        <is>
          <t>Monday 8 June</t>
        </is>
      </c>
      <c r="C32" s="6" t="inlineStr">
        <is>
          <t>2026-06-08</t>
        </is>
      </c>
      <c r="D32" s="6" t="inlineStr">
        <is>
          <t>15:30</t>
        </is>
      </c>
      <c r="E32" s="6" t="inlineStr"/>
      <c r="F32" s="6" t="inlineStr">
        <is>
          <t>3:30 PM</t>
        </is>
      </c>
      <c r="G32" s="6" t="inlineStr">
        <is>
          <t>Carlo, Julian, Simon &amp; Irem arrive at Six Senses</t>
        </is>
      </c>
      <c r="H32" s="6" t="inlineStr">
        <is>
          <t>HORIZONS House</t>
        </is>
      </c>
      <c r="I32" s="6" t="inlineStr">
        <is>
          <t>TBC</t>
        </is>
      </c>
      <c r="J32" s="6" t="inlineStr">
        <is>
          <t>Aream &amp; Co.</t>
        </is>
      </c>
      <c r="K32" s="6" t="inlineStr">
        <is>
          <t>Flights / Travel</t>
        </is>
      </c>
      <c r="L32" s="8" t="inlineStr">
        <is>
          <t>Needs Confirmation</t>
        </is>
      </c>
      <c r="M32" s="8" t="inlineStr">
        <is>
          <t>Medium</t>
        </is>
      </c>
      <c r="N32" s="6" t="inlineStr">
        <is>
          <t>Schedule; Location Schedules</t>
        </is>
      </c>
      <c r="O32" s="6" t="inlineStr"/>
      <c r="P32" s="7" t="inlineStr">
        <is>
          <t>Needs Confirmation</t>
        </is>
      </c>
      <c r="Q32" s="8" t="inlineStr"/>
      <c r="R32" s="8" t="inlineStr"/>
      <c r="S32" s="8" t="inlineStr"/>
      <c r="T32" s="8" t="inlineStr"/>
      <c r="U32" s="8" t="inlineStr"/>
      <c r="V32" s="8" t="inlineStr"/>
      <c r="W32" s="8" t="inlineStr"/>
      <c r="X32" s="8" t="inlineStr"/>
      <c r="Y32" s="8" t="inlineStr"/>
      <c r="Z32" s="8" t="inlineStr"/>
      <c r="AA32" s="8" t="inlineStr"/>
      <c r="AB32" s="8" t="inlineStr"/>
      <c r="AC32" s="8" t="inlineStr"/>
      <c r="AD32" s="6" t="inlineStr">
        <is>
          <t>{"id":"schedule-31","date":"2026-06-08","dayLabel":"Monday 8 June","day":"Monday 8 June","timeStart":"15:30","timeEnd":"","timeDisplay":"3:30 PM","period":"Afternoon","title":"Carlo, Julian, Simon &amp; Irem arrive at Six Senses","shortDescription":"May arrive separately as on two different flights","owner":"TBC","support":"Aream &amp; Co.","location":"HORIZONS House","status":"Needs Confirmation","priority":"Watch","category":"Flights / Travel","department":"Operations / Logistics","relatedSupplier":"Aream &amp; Co.","relatedContentCapture":"","publicPrivate":"Team","source":"Mon 8 June row 23","notes":"May arrive separately as on two different flights","workstream":"Operations / Logistics","updateId":"schedule:31"}</t>
        </is>
      </c>
    </row>
    <row r="33">
      <c r="A33" s="6" t="inlineStr">
        <is>
          <t>SCH-032</t>
        </is>
      </c>
      <c r="B33" s="6" t="inlineStr">
        <is>
          <t>Monday 8 June</t>
        </is>
      </c>
      <c r="C33" s="6" t="inlineStr">
        <is>
          <t>2026-06-08</t>
        </is>
      </c>
      <c r="D33" s="6" t="inlineStr">
        <is>
          <t>18:00</t>
        </is>
      </c>
      <c r="E33" s="6" t="inlineStr"/>
      <c r="F33" s="6" t="inlineStr">
        <is>
          <t>6:00 PM</t>
        </is>
      </c>
      <c r="G33" s="6" t="inlineStr">
        <is>
          <t>Samuel Hosier, Tamy Hosier, Pili Lopez, Joshua Gavin &amp; Dawn Ramsden — Arrival Six Senses</t>
        </is>
      </c>
      <c r="H33" s="6" t="inlineStr">
        <is>
          <t>Six Senses</t>
        </is>
      </c>
      <c r="I33" s="6" t="inlineStr">
        <is>
          <t>TBC</t>
        </is>
      </c>
      <c r="J33" s="6" t="inlineStr">
        <is>
          <t>I.N.C</t>
        </is>
      </c>
      <c r="K33" s="6" t="inlineStr">
        <is>
          <t>Flights / Travel</t>
        </is>
      </c>
      <c r="L33" s="8" t="inlineStr">
        <is>
          <t>Needs Confirmation</t>
        </is>
      </c>
      <c r="M33" s="8" t="inlineStr">
        <is>
          <t>Medium</t>
        </is>
      </c>
      <c r="N33" s="6" t="inlineStr">
        <is>
          <t>Schedule; Location Schedules</t>
        </is>
      </c>
      <c r="O33" s="6" t="inlineStr"/>
      <c r="P33" s="7" t="inlineStr">
        <is>
          <t>Needs Confirmation</t>
        </is>
      </c>
      <c r="Q33" s="8" t="inlineStr"/>
      <c r="R33" s="8" t="inlineStr"/>
      <c r="S33" s="8" t="inlineStr"/>
      <c r="T33" s="8" t="inlineStr"/>
      <c r="U33" s="8" t="inlineStr"/>
      <c r="V33" s="8" t="inlineStr"/>
      <c r="W33" s="8" t="inlineStr"/>
      <c r="X33" s="8" t="inlineStr"/>
      <c r="Y33" s="8" t="inlineStr"/>
      <c r="Z33" s="8" t="inlineStr"/>
      <c r="AA33" s="8" t="inlineStr"/>
      <c r="AB33" s="8" t="inlineStr"/>
      <c r="AC33" s="8" t="inlineStr"/>
      <c r="AD33" s="6" t="inlineStr">
        <is>
          <t>{"id":"schedule-32","date":"2026-06-08","dayLabel":"Monday 8 June","day":"Monday 8 June","timeStart":"18:00","timeEnd":"","timeDisplay":"6:00 PM","period":"Evening","title":"Samuel Hosier, Tamy Hosier, Pili Lopez, Joshua Gavin &amp; Dawn Ramsden — Arrival Six Senses","shortDescription":"Flights / Travel","owner":"TBC","support":"I.N.C","location":"Six Senses","status":"Needs Confirmation","priority":"Watch","category":"Flights / Travel","department":"Operations / Logistics","relatedSupplier":"I.N.C","relatedContentCapture":"","publicPrivate":"Team","source":"Mon 8 June row 24","notes":"","workstream":"Operations / Logistics","updateId":"schedule:32"}</t>
        </is>
      </c>
    </row>
    <row r="34">
      <c r="A34" s="6" t="inlineStr">
        <is>
          <t>SCH-033</t>
        </is>
      </c>
      <c r="B34" s="6" t="inlineStr">
        <is>
          <t>Monday 8 June</t>
        </is>
      </c>
      <c r="C34" s="6" t="inlineStr">
        <is>
          <t>2026-06-08</t>
        </is>
      </c>
      <c r="D34" s="6" t="inlineStr">
        <is>
          <t>18:15</t>
        </is>
      </c>
      <c r="E34" s="6" t="inlineStr"/>
      <c r="F34" s="6" t="inlineStr">
        <is>
          <t>6:15 PM</t>
        </is>
      </c>
      <c r="G34" s="6" t="inlineStr">
        <is>
          <t>Affan Butt, Michel Katz, Sergei Evdokimov arrive at Six Senses</t>
        </is>
      </c>
      <c r="H34" s="6" t="inlineStr">
        <is>
          <t>HORIZONS House</t>
        </is>
      </c>
      <c r="I34" s="6" t="inlineStr">
        <is>
          <t>TBC</t>
        </is>
      </c>
      <c r="J34" s="6" t="inlineStr">
        <is>
          <t>Aream &amp; Co.</t>
        </is>
      </c>
      <c r="K34" s="6" t="inlineStr">
        <is>
          <t>Flights / Travel</t>
        </is>
      </c>
      <c r="L34" s="8" t="inlineStr">
        <is>
          <t>Needs Confirmation</t>
        </is>
      </c>
      <c r="M34" s="8" t="inlineStr">
        <is>
          <t>Medium</t>
        </is>
      </c>
      <c r="N34" s="6" t="inlineStr">
        <is>
          <t>Schedule; Location Schedules</t>
        </is>
      </c>
      <c r="O34" s="6" t="inlineStr"/>
      <c r="P34" s="7" t="inlineStr">
        <is>
          <t>Needs Confirmation</t>
        </is>
      </c>
      <c r="Q34" s="8" t="inlineStr"/>
      <c r="R34" s="8" t="inlineStr"/>
      <c r="S34" s="8" t="inlineStr"/>
      <c r="T34" s="8" t="inlineStr"/>
      <c r="U34" s="8" t="inlineStr"/>
      <c r="V34" s="8" t="inlineStr"/>
      <c r="W34" s="8" t="inlineStr"/>
      <c r="X34" s="8" t="inlineStr"/>
      <c r="Y34" s="8" t="inlineStr"/>
      <c r="Z34" s="8" t="inlineStr"/>
      <c r="AA34" s="8" t="inlineStr"/>
      <c r="AB34" s="8" t="inlineStr"/>
      <c r="AC34" s="8" t="inlineStr"/>
      <c r="AD34" s="6" t="inlineStr">
        <is>
          <t>{"id":"schedule-33","date":"2026-06-08","dayLabel":"Monday 8 June","day":"Monday 8 June","timeStart":"18:15","timeEnd":"","timeDisplay":"6:15 PM","period":"Evening","title":"Affan Butt, Michel Katz, Sergei Evdokimov arrive at Six Senses","shortDescription":"Flights / Travel","owner":"TBC","support":"Aream &amp; Co.","location":"HORIZONS House","status":"Needs Confirmation","priority":"Watch","category":"Flights / Travel","department":"Operations / Logistics","relatedSupplier":"Aream &amp; Co.","relatedContentCapture":"","publicPrivate":"Team","source":"Mon 8 June row 25","notes":"","workstream":"Operations / Logistics","updateId":"schedule:33"}</t>
        </is>
      </c>
    </row>
    <row r="35">
      <c r="A35" s="6" t="inlineStr">
        <is>
          <t>SCH-034</t>
        </is>
      </c>
      <c r="B35" s="6" t="inlineStr">
        <is>
          <t>Monday 8 June</t>
        </is>
      </c>
      <c r="C35" s="6" t="inlineStr">
        <is>
          <t>2026-06-08</t>
        </is>
      </c>
      <c r="D35" s="6" t="inlineStr">
        <is>
          <t>18:30</t>
        </is>
      </c>
      <c r="E35" s="6" t="inlineStr"/>
      <c r="F35" s="6" t="inlineStr">
        <is>
          <t>6:30 PM</t>
        </is>
      </c>
      <c r="G35" s="6" t="inlineStr">
        <is>
          <t>Full venue tour — all I.N.C Staff</t>
        </is>
      </c>
      <c r="H35" s="6" t="inlineStr">
        <is>
          <t>Six Senses</t>
        </is>
      </c>
      <c r="I35" s="6" t="inlineStr">
        <is>
          <t>Chris Manoe</t>
        </is>
      </c>
      <c r="J35" s="6" t="inlineStr">
        <is>
          <t>I.N.C</t>
        </is>
      </c>
      <c r="K35" s="6" t="inlineStr">
        <is>
          <t>Daily Schedule</t>
        </is>
      </c>
      <c r="L35" s="8" t="inlineStr">
        <is>
          <t>Needs Confirmation</t>
        </is>
      </c>
      <c r="M35" s="8" t="inlineStr">
        <is>
          <t>Medium</t>
        </is>
      </c>
      <c r="N35" s="6" t="inlineStr">
        <is>
          <t>Schedule; Location Schedules</t>
        </is>
      </c>
      <c r="O35" s="6" t="inlineStr"/>
      <c r="P35" s="7" t="inlineStr">
        <is>
          <t>Confirm timing, owner, location, and whether this should appear in the live call sheet.</t>
        </is>
      </c>
      <c r="Q35" s="8" t="inlineStr"/>
      <c r="R35" s="8" t="inlineStr"/>
      <c r="S35" s="8" t="inlineStr"/>
      <c r="T35" s="8" t="inlineStr"/>
      <c r="U35" s="8" t="inlineStr"/>
      <c r="V35" s="8" t="inlineStr"/>
      <c r="W35" s="8" t="inlineStr"/>
      <c r="X35" s="8" t="inlineStr"/>
      <c r="Y35" s="8" t="inlineStr"/>
      <c r="Z35" s="8" t="inlineStr"/>
      <c r="AA35" s="8" t="inlineStr"/>
      <c r="AB35" s="8" t="inlineStr"/>
      <c r="AC35" s="8" t="inlineStr"/>
      <c r="AD35" s="6" t="inlineStr">
        <is>
          <t>{"id":"schedule-34","date":"2026-06-08","dayLabel":"Monday 8 June","day":"Monday 8 June","timeStart":"18:30","timeEnd":"","timeDisplay":"6:30 PM","period":"Evening","title":"Full venue tour — all I.N.C Staff","shortDescription":"Daily Schedule","owner":"Chris Manoe","support":"I.N.C","location":"Six Senses","status":"On Track","priority":"Green - Ready","category":"Daily Schedule","department":"Daily Schedule","relatedSupplier":"I.N.C","relatedContentCapture":"","publicPrivate":"Team","source":"Mon 8 June row 26","notes":"","workstream":"Daily Schedule","updateId":"schedule:34"}</t>
        </is>
      </c>
    </row>
    <row r="36">
      <c r="A36" s="6" t="inlineStr">
        <is>
          <t>SCH-035</t>
        </is>
      </c>
      <c r="B36" s="6" t="inlineStr">
        <is>
          <t>Monday 8 June</t>
        </is>
      </c>
      <c r="C36" s="6" t="inlineStr">
        <is>
          <t>2026-06-08</t>
        </is>
      </c>
      <c r="D36" s="6" t="inlineStr">
        <is>
          <t>19:00</t>
        </is>
      </c>
      <c r="E36" s="6" t="inlineStr"/>
      <c r="F36" s="6" t="inlineStr">
        <is>
          <t>7:00 PM</t>
        </is>
      </c>
      <c r="G36" s="6" t="inlineStr">
        <is>
          <t>Kartik Prabhakara arrive at Six Senses</t>
        </is>
      </c>
      <c r="H36" s="6" t="inlineStr">
        <is>
          <t>HORIZONS House</t>
        </is>
      </c>
      <c r="I36" s="6" t="inlineStr">
        <is>
          <t>TBC</t>
        </is>
      </c>
      <c r="J36" s="6" t="inlineStr">
        <is>
          <t>Aream &amp; Co.</t>
        </is>
      </c>
      <c r="K36" s="6" t="inlineStr">
        <is>
          <t>Flights / Travel</t>
        </is>
      </c>
      <c r="L36" s="8" t="inlineStr">
        <is>
          <t>Needs Confirmation</t>
        </is>
      </c>
      <c r="M36" s="8" t="inlineStr">
        <is>
          <t>Medium</t>
        </is>
      </c>
      <c r="N36" s="6" t="inlineStr">
        <is>
          <t>Schedule; Location Schedules</t>
        </is>
      </c>
      <c r="O36" s="6" t="inlineStr"/>
      <c r="P36" s="7" t="inlineStr">
        <is>
          <t>Needs Confirmation</t>
        </is>
      </c>
      <c r="Q36" s="8" t="inlineStr"/>
      <c r="R36" s="8" t="inlineStr"/>
      <c r="S36" s="8" t="inlineStr"/>
      <c r="T36" s="8" t="inlineStr"/>
      <c r="U36" s="8" t="inlineStr"/>
      <c r="V36" s="8" t="inlineStr"/>
      <c r="W36" s="8" t="inlineStr"/>
      <c r="X36" s="8" t="inlineStr"/>
      <c r="Y36" s="8" t="inlineStr"/>
      <c r="Z36" s="8" t="inlineStr"/>
      <c r="AA36" s="8" t="inlineStr"/>
      <c r="AB36" s="8" t="inlineStr"/>
      <c r="AC36" s="8" t="inlineStr"/>
      <c r="AD36" s="6" t="inlineStr">
        <is>
          <t>{"id":"schedule-35","date":"2026-06-08","dayLabel":"Monday 8 June","day":"Monday 8 June","timeStart":"19:00","timeEnd":"","timeDisplay":"7:00 PM","period":"Evening","title":"Kartik Prabhakara arrive at Six Senses","shortDescription":"Flights / Travel","owner":"TBC","support":"Aream &amp; Co.","location":"HORIZONS House","status":"Needs Confirmation","priority":"Watch","category":"Flights / Travel","department":"Operations / Logistics","relatedSupplier":"Aream &amp; Co.","relatedContentCapture":"","publicPrivate":"Team","source":"Mon 8 June row 27","notes":"","workstream":"Operations / Logistics","updateId":"schedule:35"}</t>
        </is>
      </c>
    </row>
    <row r="37">
      <c r="A37" s="6" t="inlineStr">
        <is>
          <t>SCH-036</t>
        </is>
      </c>
      <c r="B37" s="6" t="inlineStr">
        <is>
          <t>Monday 8 June</t>
        </is>
      </c>
      <c r="C37" s="6" t="inlineStr">
        <is>
          <t>2026-06-08</t>
        </is>
      </c>
      <c r="D37" s="6" t="inlineStr">
        <is>
          <t>19:00</t>
        </is>
      </c>
      <c r="E37" s="6" t="inlineStr"/>
      <c r="F37" s="6" t="inlineStr">
        <is>
          <t>7:00 PM</t>
        </is>
      </c>
      <c r="G37" s="6" t="inlineStr">
        <is>
          <t>Crew dinner &amp; briefing</t>
        </is>
      </c>
      <c r="H37" s="6" t="inlineStr">
        <is>
          <t>HORIZONS House</t>
        </is>
      </c>
      <c r="I37" s="6" t="inlineStr">
        <is>
          <t>Chris Manoe</t>
        </is>
      </c>
      <c r="J37" s="6" t="inlineStr">
        <is>
          <t>BeGood &amp; Clownfish</t>
        </is>
      </c>
      <c r="K37" s="6" t="inlineStr">
        <is>
          <t>Food / Catering</t>
        </is>
      </c>
      <c r="L37" s="8" t="inlineStr">
        <is>
          <t>Needs Confirmation</t>
        </is>
      </c>
      <c r="M37" s="8" t="inlineStr">
        <is>
          <t>Low</t>
        </is>
      </c>
      <c r="N37" s="6" t="inlineStr">
        <is>
          <t>Schedule; Location Schedules</t>
        </is>
      </c>
      <c r="O37" s="6" t="inlineStr"/>
      <c r="P37" s="7" t="inlineStr">
        <is>
          <t>Confirm timing, owner, location, and whether this should appear in the live call sheet.</t>
        </is>
      </c>
      <c r="Q37" s="8" t="inlineStr"/>
      <c r="R37" s="8" t="inlineStr"/>
      <c r="S37" s="8" t="inlineStr"/>
      <c r="T37" s="8" t="inlineStr"/>
      <c r="U37" s="8" t="inlineStr"/>
      <c r="V37" s="8" t="inlineStr"/>
      <c r="W37" s="8" t="inlineStr"/>
      <c r="X37" s="8" t="inlineStr"/>
      <c r="Y37" s="8" t="inlineStr"/>
      <c r="Z37" s="8" t="inlineStr"/>
      <c r="AA37" s="8" t="inlineStr"/>
      <c r="AB37" s="8" t="inlineStr"/>
      <c r="AC37" s="8" t="inlineStr"/>
      <c r="AD37" s="6" t="inlineStr">
        <is>
          <t>{"id":"schedule-36","date":"2026-06-08","dayLabel":"Monday 8 June","day":"Monday 8 June","timeStart":"19:00","timeEnd":"","timeDisplay":"7:00 PM","period":"Evening","title":"Crew dinner &amp; briefing","shortDescription":"Food / Catering","owner":"Chris Manoe","support":"BeGood &amp; Clownfish","location":"HORIZONS House","status":"On Track","priority":"Green - Ready","category":"Food / Catering","department":"Food &amp; Beverage","relatedSupplier":"BeGood &amp; Clownfish","relatedContentCapture":"","publicPrivate":"Team","source":"Mon 8 June row 28","notes":"","workstream":"Food &amp; Beverage","updateId":"schedule:36"}</t>
        </is>
      </c>
    </row>
    <row r="38">
      <c r="A38" s="6" t="inlineStr">
        <is>
          <t>SCH-037</t>
        </is>
      </c>
      <c r="B38" s="6" t="inlineStr">
        <is>
          <t>Monday 8 June</t>
        </is>
      </c>
      <c r="C38" s="6" t="inlineStr">
        <is>
          <t>2026-06-08</t>
        </is>
      </c>
      <c r="D38" s="6" t="inlineStr">
        <is>
          <t>19:45</t>
        </is>
      </c>
      <c r="E38" s="6" t="inlineStr"/>
      <c r="F38" s="6" t="inlineStr">
        <is>
          <t>7:45 PM</t>
        </is>
      </c>
      <c r="G38" s="6" t="inlineStr">
        <is>
          <t>Matthew Short Arrives at Six Senses</t>
        </is>
      </c>
      <c r="H38" s="6" t="inlineStr">
        <is>
          <t>HORIZONS House</t>
        </is>
      </c>
      <c r="I38" s="6" t="inlineStr">
        <is>
          <t>TBC</t>
        </is>
      </c>
      <c r="J38" s="6" t="inlineStr">
        <is>
          <t>Aream &amp; Co.</t>
        </is>
      </c>
      <c r="K38" s="6" t="inlineStr">
        <is>
          <t>Flights / Travel</t>
        </is>
      </c>
      <c r="L38" s="8" t="inlineStr">
        <is>
          <t>Needs Confirmation</t>
        </is>
      </c>
      <c r="M38" s="8" t="inlineStr">
        <is>
          <t>Medium</t>
        </is>
      </c>
      <c r="N38" s="6" t="inlineStr">
        <is>
          <t>Schedule; Location Schedules</t>
        </is>
      </c>
      <c r="O38" s="6" t="inlineStr"/>
      <c r="P38" s="7" t="inlineStr">
        <is>
          <t>Needs Confirmation</t>
        </is>
      </c>
      <c r="Q38" s="8" t="inlineStr"/>
      <c r="R38" s="8" t="inlineStr"/>
      <c r="S38" s="8" t="inlineStr"/>
      <c r="T38" s="8" t="inlineStr"/>
      <c r="U38" s="8" t="inlineStr"/>
      <c r="V38" s="8" t="inlineStr"/>
      <c r="W38" s="8" t="inlineStr"/>
      <c r="X38" s="8" t="inlineStr"/>
      <c r="Y38" s="8" t="inlineStr"/>
      <c r="Z38" s="8" t="inlineStr"/>
      <c r="AA38" s="8" t="inlineStr"/>
      <c r="AB38" s="8" t="inlineStr"/>
      <c r="AC38" s="8" t="inlineStr"/>
      <c r="AD38" s="6" t="inlineStr">
        <is>
          <t>{"id":"schedule-37","date":"2026-06-08","dayLabel":"Monday 8 June","day":"Monday 8 June","timeStart":"19:45","timeEnd":"","timeDisplay":"7:45 PM","period":"Evening","title":"Matthew Short Arrives at Six Senses","shortDescription":"Flights / Travel","owner":"TBC","support":"Aream &amp; Co.","location":"HORIZONS House","status":"Needs Confirmation","priority":"Watch","category":"Flights / Travel","department":"Operations / Logistics","relatedSupplier":"Aream &amp; Co.","relatedContentCapture":"","publicPrivate":"Team","source":"Mon 8 June row 29","notes":"","workstream":"Operations / Logistics","updateId":"schedule:37"}</t>
        </is>
      </c>
    </row>
    <row r="39">
      <c r="A39" s="6" t="inlineStr">
        <is>
          <t>SCH-038</t>
        </is>
      </c>
      <c r="B39" s="6" t="inlineStr">
        <is>
          <t>Monday 8 June</t>
        </is>
      </c>
      <c r="C39" s="6" t="inlineStr">
        <is>
          <t>2026-06-08</t>
        </is>
      </c>
      <c r="D39" s="6" t="inlineStr">
        <is>
          <t>20:00</t>
        </is>
      </c>
      <c r="E39" s="6" t="inlineStr"/>
      <c r="F39" s="6" t="inlineStr">
        <is>
          <t>8:00 PM</t>
        </is>
      </c>
      <c r="G39" s="6" t="inlineStr">
        <is>
          <t>Aream &amp; Co. team &amp; crew dinner — Italian menu a la carte</t>
        </is>
      </c>
      <c r="H39" s="6" t="inlineStr">
        <is>
          <t>HORIZONS House</t>
        </is>
      </c>
      <c r="I39" s="6" t="inlineStr">
        <is>
          <t>BeGood</t>
        </is>
      </c>
      <c r="J39" s="6" t="inlineStr">
        <is>
          <t>Aream &amp; Co. / I.N.C</t>
        </is>
      </c>
      <c r="K39" s="6" t="inlineStr">
        <is>
          <t>Food / Catering</t>
        </is>
      </c>
      <c r="L39" s="8" t="inlineStr">
        <is>
          <t>Needs Confirmation</t>
        </is>
      </c>
      <c r="M39" s="8" t="inlineStr">
        <is>
          <t>Medium</t>
        </is>
      </c>
      <c r="N39" s="6" t="inlineStr">
        <is>
          <t>Schedule; Location Schedules</t>
        </is>
      </c>
      <c r="O39" s="6" t="inlineStr"/>
      <c r="P39" s="7" t="inlineStr">
        <is>
          <t>Confirm timing, owner, location, and whether this should appear in the live call sheet.</t>
        </is>
      </c>
      <c r="Q39" s="8" t="inlineStr"/>
      <c r="R39" s="8" t="inlineStr"/>
      <c r="S39" s="8" t="inlineStr"/>
      <c r="T39" s="8" t="inlineStr"/>
      <c r="U39" s="8" t="inlineStr"/>
      <c r="V39" s="8" t="inlineStr"/>
      <c r="W39" s="8" t="inlineStr"/>
      <c r="X39" s="8" t="inlineStr"/>
      <c r="Y39" s="8" t="inlineStr"/>
      <c r="Z39" s="8" t="inlineStr"/>
      <c r="AA39" s="8" t="inlineStr"/>
      <c r="AB39" s="8" t="inlineStr"/>
      <c r="AC39" s="8" t="inlineStr"/>
      <c r="AD39" s="6" t="inlineStr">
        <is>
          <t>{"id":"schedule-38","date":"2026-06-08","dayLabel":"Monday 8 June","day":"Monday 8 June","timeStart":"20:00","timeEnd":"","timeDisplay":"8:00 PM","period":"Evening","title":"Aream &amp; Co. team &amp; crew dinner — Italian menu a la carte","shortDescription":"20 pax minimum","owner":"BeGood","support":"Aream &amp; Co. / I.N.C","location":"HORIZONS House","status":"On Track","priority":"Green - Ready","category":"Food / Catering","department":"Food &amp; Beverage","relatedSupplier":"Aream &amp; Co. / I.N.C","relatedContentCapture":"","publicPrivate":"Team","source":"Mon 8 June row 30","notes":"20 pax minimum","workstream":"Food &amp; Beverage","updateId":"schedule:38"}</t>
        </is>
      </c>
    </row>
    <row r="40">
      <c r="A40" s="6" t="inlineStr">
        <is>
          <t>SCH-039</t>
        </is>
      </c>
      <c r="B40" s="6" t="inlineStr">
        <is>
          <t>Monday 8 June</t>
        </is>
      </c>
      <c r="C40" s="6" t="inlineStr">
        <is>
          <t>2026-06-08</t>
        </is>
      </c>
      <c r="D40" s="6" t="inlineStr">
        <is>
          <t>20:00</t>
        </is>
      </c>
      <c r="E40" s="6" t="inlineStr"/>
      <c r="F40" s="6" t="inlineStr">
        <is>
          <t>8:00 PM</t>
        </is>
      </c>
      <c r="G40" s="6" t="inlineStr">
        <is>
          <t>Clownfish truck arrival</t>
        </is>
      </c>
      <c r="H40" s="6" t="inlineStr">
        <is>
          <t>Nightclub / Beach Caves / Storage</t>
        </is>
      </c>
      <c r="I40" s="6" t="inlineStr">
        <is>
          <t>Alex Humphreys</t>
        </is>
      </c>
      <c r="J40" s="6" t="inlineStr">
        <is>
          <t>Clownfish</t>
        </is>
      </c>
      <c r="K40" s="6" t="inlineStr">
        <is>
          <t>Flights / Travel</t>
        </is>
      </c>
      <c r="L40" s="8" t="inlineStr">
        <is>
          <t>Needs Confirmation</t>
        </is>
      </c>
      <c r="M40" s="8" t="inlineStr">
        <is>
          <t>Low</t>
        </is>
      </c>
      <c r="N40" s="6" t="inlineStr">
        <is>
          <t>Schedule</t>
        </is>
      </c>
      <c r="O40" s="6" t="inlineStr"/>
      <c r="P40" s="7" t="inlineStr">
        <is>
          <t>Needs Confirmation</t>
        </is>
      </c>
      <c r="Q40" s="8" t="inlineStr"/>
      <c r="R40" s="8" t="inlineStr"/>
      <c r="S40" s="8" t="inlineStr"/>
      <c r="T40" s="8" t="inlineStr"/>
      <c r="U40" s="8" t="inlineStr"/>
      <c r="V40" s="8" t="inlineStr"/>
      <c r="W40" s="8" t="inlineStr"/>
      <c r="X40" s="8" t="inlineStr"/>
      <c r="Y40" s="8" t="inlineStr"/>
      <c r="Z40" s="8" t="inlineStr"/>
      <c r="AA40" s="8" t="inlineStr"/>
      <c r="AB40" s="8" t="inlineStr"/>
      <c r="AC40" s="8" t="inlineStr"/>
      <c r="AD40" s="6" t="inlineStr">
        <is>
          <t>{"id":"schedule-39","date":"2026-06-08","dayLabel":"Monday 8 June","day":"Monday 8 June","timeStart":"20:00","timeEnd":"","timeDisplay":"8:00 PM","period":"Evening","title":"Clownfish truck arrival","shortDescription":"3 games to be placed in Nightclub? Agreed with Chris Manoe /Hotel","owner":"Alex Humphreys","support":"Clownfish","location":"Nightclub / Beach Caves / Storage","status":"Needs Confirmation","priority":"Watch","category":"Flights / Travel","department":"Operations / Logistics","relatedSupplier":"Clownfish","relatedContentCapture":"","publicPrivate":"Team","source":"Mon 8 June row 31","notes":"3 games to be placed in Nightclub? Agreed with Chris Manoe /Hotel","workstream":"Operations / Logistics","updateId":"schedule:39"}</t>
        </is>
      </c>
    </row>
    <row r="41">
      <c r="A41" s="6" t="inlineStr">
        <is>
          <t>SCH-040</t>
        </is>
      </c>
      <c r="B41" s="6" t="inlineStr">
        <is>
          <t>Monday 8 June</t>
        </is>
      </c>
      <c r="C41" s="6" t="inlineStr">
        <is>
          <t>2026-06-08</t>
        </is>
      </c>
      <c r="D41" s="6" t="inlineStr">
        <is>
          <t>20:30</t>
        </is>
      </c>
      <c r="E41" s="6" t="inlineStr"/>
      <c r="F41" s="6" t="inlineStr">
        <is>
          <t>8:30 PM</t>
        </is>
      </c>
      <c r="G41" s="6" t="inlineStr">
        <is>
          <t>Videography / Photography BTS and Ext/Int.</t>
        </is>
      </c>
      <c r="H41" s="6" t="inlineStr">
        <is>
          <t>HORIZONS House</t>
        </is>
      </c>
      <c r="I41" s="6" t="inlineStr">
        <is>
          <t>Samuel Hosier / Tamy Hosier / Dean Whitehead</t>
        </is>
      </c>
      <c r="J41" s="6" t="inlineStr">
        <is>
          <t>I.N.C</t>
        </is>
      </c>
      <c r="K41" s="6" t="inlineStr">
        <is>
          <t>Content Capture</t>
        </is>
      </c>
      <c r="L41" s="8" t="inlineStr">
        <is>
          <t>Needs Confirmation</t>
        </is>
      </c>
      <c r="M41" s="8" t="inlineStr">
        <is>
          <t>Medium</t>
        </is>
      </c>
      <c r="N41" s="6" t="inlineStr">
        <is>
          <t>Schedule; Location Schedules</t>
        </is>
      </c>
      <c r="O41" s="6" t="inlineStr"/>
      <c r="P41" s="7" t="inlineStr">
        <is>
          <t>Confirm timing, owner, location, and whether this should appear in the live call sheet.</t>
        </is>
      </c>
      <c r="Q41" s="8" t="inlineStr"/>
      <c r="R41" s="8" t="inlineStr"/>
      <c r="S41" s="8" t="inlineStr"/>
      <c r="T41" s="8" t="inlineStr"/>
      <c r="U41" s="8" t="inlineStr"/>
      <c r="V41" s="8" t="inlineStr"/>
      <c r="W41" s="8" t="inlineStr"/>
      <c r="X41" s="8" t="inlineStr"/>
      <c r="Y41" s="8" t="inlineStr"/>
      <c r="Z41" s="8" t="inlineStr"/>
      <c r="AA41" s="8" t="inlineStr"/>
      <c r="AB41" s="8" t="inlineStr"/>
      <c r="AC41" s="8" t="inlineStr"/>
      <c r="AD41" s="6" t="inlineStr">
        <is>
          <t>{"id":"schedule-40","date":"2026-06-08","dayLabel":"Monday 8 June","day":"Monday 8 June","timeStart":"20:30","timeEnd":"","timeDisplay":"8:30 PM","period":"Evening","title":"Videography / Photography BTS and Ext/Int.","shortDescription":"Content Capture","owner":"Samuel Hosier / Tamy Hosier / Dean Whitehead","support":"I.N.C","location":"HORIZONS House","status":"On Track","priority":"Green - Ready","category":"Content Capture","department":"Content","relatedSupplier":"I.N.C","relatedContentCapture":"Yes","publicPrivate":"Team","source":"Mon 8 June row 32","notes":"","workstream":"Content","updateId":"schedule:40"}</t>
        </is>
      </c>
    </row>
    <row r="42">
      <c r="A42" s="6" t="inlineStr">
        <is>
          <t>SCH-041</t>
        </is>
      </c>
      <c r="B42" s="6" t="inlineStr">
        <is>
          <t>Monday 8 June</t>
        </is>
      </c>
      <c r="C42" s="6" t="inlineStr">
        <is>
          <t>2026-06-08</t>
        </is>
      </c>
      <c r="D42" s="6" t="inlineStr">
        <is>
          <t>20:30</t>
        </is>
      </c>
      <c r="E42" s="6" t="inlineStr"/>
      <c r="F42" s="6" t="inlineStr">
        <is>
          <t>8:30 PM</t>
        </is>
      </c>
      <c r="G42" s="6" t="inlineStr">
        <is>
          <t>Ext. shots and test vox pops</t>
        </is>
      </c>
      <c r="H42" s="6" t="inlineStr">
        <is>
          <t>HORIZONS House</t>
        </is>
      </c>
      <c r="I42" s="6" t="inlineStr">
        <is>
          <t>Needs Name Confirmation (JS) / Fede Tamburini</t>
        </is>
      </c>
      <c r="J42" s="6" t="inlineStr">
        <is>
          <t>I.N.C</t>
        </is>
      </c>
      <c r="K42" s="6" t="inlineStr">
        <is>
          <t>Content Capture</t>
        </is>
      </c>
      <c r="L42" s="8" t="inlineStr">
        <is>
          <t>Needs Confirmation</t>
        </is>
      </c>
      <c r="M42" s="8" t="inlineStr">
        <is>
          <t>Medium</t>
        </is>
      </c>
      <c r="N42" s="6" t="inlineStr">
        <is>
          <t>Schedule; Location Schedules</t>
        </is>
      </c>
      <c r="O42" s="6" t="inlineStr"/>
      <c r="P42" s="7" t="inlineStr">
        <is>
          <t>Confirm timing, owner, location, and whether this should appear in the live call sheet.</t>
        </is>
      </c>
      <c r="Q42" s="8" t="inlineStr"/>
      <c r="R42" s="8" t="inlineStr"/>
      <c r="S42" s="8" t="inlineStr"/>
      <c r="T42" s="8" t="inlineStr"/>
      <c r="U42" s="8" t="inlineStr"/>
      <c r="V42" s="8" t="inlineStr"/>
      <c r="W42" s="8" t="inlineStr"/>
      <c r="X42" s="8" t="inlineStr"/>
      <c r="Y42" s="8" t="inlineStr"/>
      <c r="Z42" s="8" t="inlineStr"/>
      <c r="AA42" s="8" t="inlineStr"/>
      <c r="AB42" s="8" t="inlineStr"/>
      <c r="AC42" s="8" t="inlineStr"/>
      <c r="AD42" s="6" t="inlineStr">
        <is>
          <t>{"id":"schedule-41","date":"2026-06-08","dayLabel":"Monday 8 June","day":"Monday 8 June","timeStart":"20:30","timeEnd":"","timeDisplay":"8:30 PM","period":"Evening","title":"Ext. shots and test vox pops","shortDescription":"Content Capture","owner":"Needs Name Confirmation (JS) / Fede Tamburini","support":"I.N.C","location":"HORIZONS House","status":"On Track","priority":"Green - Ready","category":"Content Capture","department":"Content","relatedSupplier":"I.N.C","relatedContentCapture":"Yes","publicPrivate":"Team","source":"Mon 8 June row 33","notes":"","workstream":"Content","updateId":"schedule:41"}</t>
        </is>
      </c>
    </row>
    <row r="43">
      <c r="A43" s="6" t="inlineStr">
        <is>
          <t>SCH-042</t>
        </is>
      </c>
      <c r="B43" s="6" t="inlineStr">
        <is>
          <t>Monday 8 June</t>
        </is>
      </c>
      <c r="C43" s="6" t="inlineStr">
        <is>
          <t>2026-06-08</t>
        </is>
      </c>
      <c r="D43" s="6" t="inlineStr"/>
      <c r="E43" s="6" t="inlineStr"/>
      <c r="F43" s="6" t="inlineStr">
        <is>
          <t>TBC</t>
        </is>
      </c>
      <c r="G43" s="6" t="inlineStr">
        <is>
          <t>Senior team rehearsals (Time TBC)</t>
        </is>
      </c>
      <c r="H43" s="6" t="inlineStr">
        <is>
          <t>HORIZONS House</t>
        </is>
      </c>
      <c r="I43" s="6" t="inlineStr">
        <is>
          <t>Chris Manoe / Liz Morris / Clownfish / Dean Whitehead / Samuel Hosier</t>
        </is>
      </c>
      <c r="J43" s="6" t="inlineStr">
        <is>
          <t>I.N.C</t>
        </is>
      </c>
      <c r="K43" s="6" t="inlineStr">
        <is>
          <t>Meetings / Briefings</t>
        </is>
      </c>
      <c r="L43" s="8" t="inlineStr">
        <is>
          <t>Needs Confirmation</t>
        </is>
      </c>
      <c r="M43" s="8" t="inlineStr">
        <is>
          <t>Low</t>
        </is>
      </c>
      <c r="N43" s="6" t="inlineStr">
        <is>
          <t>Schedule; Location Schedules</t>
        </is>
      </c>
      <c r="O43" s="6" t="inlineStr"/>
      <c r="P43" s="7" t="inlineStr">
        <is>
          <t>Needs Confirmation</t>
        </is>
      </c>
      <c r="Q43" s="8" t="inlineStr"/>
      <c r="R43" s="8" t="inlineStr"/>
      <c r="S43" s="8" t="inlineStr"/>
      <c r="T43" s="8" t="inlineStr"/>
      <c r="U43" s="8" t="inlineStr"/>
      <c r="V43" s="8" t="inlineStr"/>
      <c r="W43" s="8" t="inlineStr"/>
      <c r="X43" s="8" t="inlineStr"/>
      <c r="Y43" s="8" t="inlineStr"/>
      <c r="Z43" s="8" t="inlineStr"/>
      <c r="AA43" s="8" t="inlineStr"/>
      <c r="AB43" s="8" t="inlineStr"/>
      <c r="AC43" s="8" t="inlineStr"/>
      <c r="AD43" s="6" t="inlineStr">
        <is>
          <t>{"id":"schedule-42","date":"2026-06-08","dayLabel":"Monday 8 June","day":"Monday 8 June","timeStart":"","timeEnd":"","timeDisplay":"TBC","period":"TBC","title":"Senior team rehearsals (Time TBC)","shortDescription":"Meetings / Briefings","owner":"Chris Manoe / Liz Morris / Clownfish / Dean Whitehead / Samuel Hosier","support":"I.N.C","location":"HORIZONS House","status":"Needs Confirmation","priority":"Watch","category":"Meetings / Briefings","department":"Meetings / Briefings","relatedSupplier":"I.N.C","relatedContentCapture":"","publicPrivate":"Team","source":"Mon 8 June row 34","notes":"","workstream":"Meetings / Briefings","updateId":"schedule:42"}</t>
        </is>
      </c>
    </row>
    <row r="44">
      <c r="A44" s="6" t="inlineStr">
        <is>
          <t>SCH-043</t>
        </is>
      </c>
      <c r="B44" s="6" t="inlineStr">
        <is>
          <t>Monday 8 June</t>
        </is>
      </c>
      <c r="C44" s="6" t="inlineStr">
        <is>
          <t>2026-06-08</t>
        </is>
      </c>
      <c r="D44" s="6" t="inlineStr">
        <is>
          <t>21:30</t>
        </is>
      </c>
      <c r="E44" s="6" t="inlineStr"/>
      <c r="F44" s="6" t="inlineStr">
        <is>
          <t>9:30 PM</t>
        </is>
      </c>
      <c r="G44" s="6" t="inlineStr">
        <is>
          <t>Swag shoot</t>
        </is>
      </c>
      <c r="H44" s="6" t="inlineStr">
        <is>
          <t>HORIZONS House</t>
        </is>
      </c>
      <c r="I44" s="6" t="inlineStr">
        <is>
          <t>Chris Manoe / Dean Whitehead / Samuel Hosier / Tamy Hosier / Needs Name Confirmation (JS)</t>
        </is>
      </c>
      <c r="J44" s="6" t="inlineStr">
        <is>
          <t>I.N.C</t>
        </is>
      </c>
      <c r="K44" s="6" t="inlineStr">
        <is>
          <t>Daily Schedule</t>
        </is>
      </c>
      <c r="L44" s="8" t="inlineStr">
        <is>
          <t>Needs Confirmation</t>
        </is>
      </c>
      <c r="M44" s="8" t="inlineStr">
        <is>
          <t>Medium</t>
        </is>
      </c>
      <c r="N44" s="6" t="inlineStr">
        <is>
          <t>Schedule; Location Schedules</t>
        </is>
      </c>
      <c r="O44" s="6" t="inlineStr"/>
      <c r="P44" s="7" t="inlineStr">
        <is>
          <t>Confirm timing, owner, location, and whether this should appear in the live call sheet.</t>
        </is>
      </c>
      <c r="Q44" s="8" t="inlineStr"/>
      <c r="R44" s="8" t="inlineStr"/>
      <c r="S44" s="8" t="inlineStr"/>
      <c r="T44" s="8" t="inlineStr"/>
      <c r="U44" s="8" t="inlineStr"/>
      <c r="V44" s="8" t="inlineStr"/>
      <c r="W44" s="8" t="inlineStr"/>
      <c r="X44" s="8" t="inlineStr"/>
      <c r="Y44" s="8" t="inlineStr"/>
      <c r="Z44" s="8" t="inlineStr"/>
      <c r="AA44" s="8" t="inlineStr"/>
      <c r="AB44" s="8" t="inlineStr"/>
      <c r="AC44" s="8" t="inlineStr"/>
      <c r="AD44" s="6" t="inlineStr">
        <is>
          <t>{"id":"schedule-43","date":"2026-06-08","dayLabel":"Monday 8 June","day":"Monday 8 June","timeStart":"21:30","timeEnd":"","timeDisplay":"9:30 PM","period":"Evening","title":"Swag shoot","shortDescription":"Daily Schedule","owner":"Chris Manoe / Dean Whitehead / Samuel Hosier / Tamy Hosier / Needs Name Confirmation (JS)","support":"I.N.C","location":"HORIZONS House","status":"On Track","priority":"Green - Ready","category":"Daily Schedule","department":"Daily Schedule","relatedSupplier":"I.N.C","relatedContentCapture":"","publicPrivate":"Team","source":"Mon 8 June row 35","notes":"","workstream":"Daily Schedule","updateId":"schedule:43"}</t>
        </is>
      </c>
    </row>
    <row r="45">
      <c r="A45" s="6" t="inlineStr">
        <is>
          <t>SCH-044</t>
        </is>
      </c>
      <c r="B45" s="6" t="inlineStr">
        <is>
          <t>Monday 8 June</t>
        </is>
      </c>
      <c r="C45" s="6" t="inlineStr">
        <is>
          <t>2026-06-08</t>
        </is>
      </c>
      <c r="D45" s="6" t="inlineStr">
        <is>
          <t>22:30</t>
        </is>
      </c>
      <c r="E45" s="6" t="inlineStr"/>
      <c r="F45" s="6" t="inlineStr">
        <is>
          <t>10:30 PM</t>
        </is>
      </c>
      <c r="G45" s="6" t="inlineStr">
        <is>
          <t>Wrapped — transfer to hotel (cabs)</t>
        </is>
      </c>
      <c r="H45" s="6" t="inlineStr">
        <is>
          <t>Barceló Portinatx</t>
        </is>
      </c>
      <c r="I45" s="6" t="inlineStr">
        <is>
          <t>TBC</t>
        </is>
      </c>
      <c r="J45" s="6" t="inlineStr">
        <is>
          <t>I.N.C</t>
        </is>
      </c>
      <c r="K45" s="6" t="inlineStr">
        <is>
          <t>Flights / Travel</t>
        </is>
      </c>
      <c r="L45" s="8" t="inlineStr">
        <is>
          <t>Needs Confirmation</t>
        </is>
      </c>
      <c r="M45" s="8" t="inlineStr">
        <is>
          <t>Medium</t>
        </is>
      </c>
      <c r="N45" s="6" t="inlineStr">
        <is>
          <t>Schedule; Location Schedules</t>
        </is>
      </c>
      <c r="O45" s="6" t="inlineStr"/>
      <c r="P45" s="7" t="inlineStr">
        <is>
          <t>Needs Confirmation</t>
        </is>
      </c>
      <c r="Q45" s="8" t="inlineStr"/>
      <c r="R45" s="8" t="inlineStr"/>
      <c r="S45" s="8" t="inlineStr"/>
      <c r="T45" s="8" t="inlineStr"/>
      <c r="U45" s="8" t="inlineStr"/>
      <c r="V45" s="8" t="inlineStr"/>
      <c r="W45" s="8" t="inlineStr"/>
      <c r="X45" s="8" t="inlineStr"/>
      <c r="Y45" s="8" t="inlineStr"/>
      <c r="Z45" s="8" t="inlineStr"/>
      <c r="AA45" s="8" t="inlineStr"/>
      <c r="AB45" s="8" t="inlineStr"/>
      <c r="AC45" s="8" t="inlineStr"/>
      <c r="AD45" s="6" t="inlineStr">
        <is>
          <t>{"id":"schedule-44","date":"2026-06-08","dayLabel":"Monday 8 June","day":"Monday 8 June","timeStart":"22:30","timeEnd":"","timeDisplay":"10:30 PM","period":"Late Night / Wrap","title":"Wrapped — transfer to hotel (cabs)","shortDescription":"Flights / Travel","owner":"TBC","support":"I.N.C","location":"Barceló Portinatx","status":"Needs Confirmation","priority":"Watch","category":"Flights / Travel","department":"Operations / Logistics","relatedSupplier":"I.N.C","relatedContentCapture":"","publicPrivate":"Team","source":"Mon 8 June row 36","notes":"","workstream":"Operations / Logistics","updateId":"schedule:44"}</t>
        </is>
      </c>
    </row>
    <row r="46">
      <c r="A46" s="6" t="inlineStr">
        <is>
          <t>SCH-045</t>
        </is>
      </c>
      <c r="B46" s="6" t="inlineStr">
        <is>
          <t>Monday 8 June</t>
        </is>
      </c>
      <c r="C46" s="6" t="inlineStr">
        <is>
          <t>2026-06-08</t>
        </is>
      </c>
      <c r="D46" s="6" t="inlineStr">
        <is>
          <t>22:30</t>
        </is>
      </c>
      <c r="E46" s="6" t="inlineStr"/>
      <c r="F46" s="6" t="inlineStr">
        <is>
          <t>10:30 PM</t>
        </is>
      </c>
      <c r="G46" s="6" t="inlineStr">
        <is>
          <t>Check-in</t>
        </is>
      </c>
      <c r="H46" s="6" t="inlineStr">
        <is>
          <t>Barceló Portinatx</t>
        </is>
      </c>
      <c r="I46" s="6" t="inlineStr">
        <is>
          <t>Ben Eddon-Carruthers</t>
        </is>
      </c>
      <c r="J46" s="6" t="inlineStr">
        <is>
          <t>I.N.C</t>
        </is>
      </c>
      <c r="K46" s="6" t="inlineStr">
        <is>
          <t>Flights / Travel</t>
        </is>
      </c>
      <c r="L46" s="8" t="inlineStr">
        <is>
          <t>Needs Confirmation</t>
        </is>
      </c>
      <c r="M46" s="8" t="inlineStr">
        <is>
          <t>Medium</t>
        </is>
      </c>
      <c r="N46" s="6" t="inlineStr">
        <is>
          <t>Schedule; Location Schedules</t>
        </is>
      </c>
      <c r="O46" s="6" t="inlineStr"/>
      <c r="P46" s="7" t="inlineStr">
        <is>
          <t>Needs Confirmation</t>
        </is>
      </c>
      <c r="Q46" s="8" t="inlineStr"/>
      <c r="R46" s="8" t="inlineStr"/>
      <c r="S46" s="8" t="inlineStr"/>
      <c r="T46" s="8" t="inlineStr"/>
      <c r="U46" s="8" t="inlineStr"/>
      <c r="V46" s="8" t="inlineStr"/>
      <c r="W46" s="8" t="inlineStr"/>
      <c r="X46" s="8" t="inlineStr"/>
      <c r="Y46" s="8" t="inlineStr"/>
      <c r="Z46" s="8" t="inlineStr"/>
      <c r="AA46" s="8" t="inlineStr"/>
      <c r="AB46" s="8" t="inlineStr"/>
      <c r="AC46" s="8" t="inlineStr"/>
      <c r="AD46" s="6" t="inlineStr">
        <is>
          <t>{"id":"schedule-45","date":"2026-06-08","dayLabel":"Monday 8 June","day":"Monday 8 June","timeStart":"22:30","timeEnd":"","timeDisplay":"10:30 PM","period":"Late Night / Wrap","title":"Check-in","shortDescription":"Ben Eddon-Carruthers to notify Barcelo of late check in","owner":"Ben Eddon-Carruthers","support":"I.N.C","location":"Barceló Portinatx","status":"Needs Confirmation","priority":"Watch","category":"Flights / Travel","department":"Operations / Logistics","relatedSupplier":"I.N.C","relatedContentCapture":"","publicPrivate":"Team","source":"Mon 8 June row 37","notes":"Ben Eddon-Carruthers to notify Barcelo of late check in","workstream":"Operations / Logistics","updateId":"schedule:45"}</t>
        </is>
      </c>
    </row>
    <row r="47">
      <c r="A47" s="6" t="inlineStr">
        <is>
          <t>SCH-046</t>
        </is>
      </c>
      <c r="B47" s="6" t="inlineStr">
        <is>
          <t>Tuesday 9 June</t>
        </is>
      </c>
      <c r="C47" s="6" t="inlineStr">
        <is>
          <t>2026-06-09</t>
        </is>
      </c>
      <c r="D47" s="6" t="inlineStr">
        <is>
          <t>07:00</t>
        </is>
      </c>
      <c r="E47" s="6" t="inlineStr">
        <is>
          <t>09:30</t>
        </is>
      </c>
      <c r="F47" s="6" t="inlineStr">
        <is>
          <t>7:00 AM-9:30 AM</t>
        </is>
      </c>
      <c r="G47" s="6" t="inlineStr">
        <is>
          <t>Breakfast — those checked in on 8th</t>
        </is>
      </c>
      <c r="H47" s="6" t="inlineStr">
        <is>
          <t>Farmers Market</t>
        </is>
      </c>
      <c r="I47" s="6" t="inlineStr">
        <is>
          <t>TBC</t>
        </is>
      </c>
      <c r="J47" s="6" t="inlineStr">
        <is>
          <t>Six Senses</t>
        </is>
      </c>
      <c r="K47" s="6" t="inlineStr">
        <is>
          <t>Food / Catering</t>
        </is>
      </c>
      <c r="L47" s="8" t="inlineStr">
        <is>
          <t>Needs Confirmation</t>
        </is>
      </c>
      <c r="M47" s="8" t="inlineStr">
        <is>
          <t>Medium</t>
        </is>
      </c>
      <c r="N47" s="6" t="inlineStr">
        <is>
          <t>Schedule; Location Schedules</t>
        </is>
      </c>
      <c r="O47" s="6" t="inlineStr"/>
      <c r="P47" s="7" t="inlineStr">
        <is>
          <t>Needs Confirmation</t>
        </is>
      </c>
      <c r="Q47" s="8" t="inlineStr"/>
      <c r="R47" s="8" t="inlineStr"/>
      <c r="S47" s="8" t="inlineStr"/>
      <c r="T47" s="8" t="inlineStr"/>
      <c r="U47" s="8" t="inlineStr"/>
      <c r="V47" s="8" t="inlineStr"/>
      <c r="W47" s="8" t="inlineStr"/>
      <c r="X47" s="8" t="inlineStr"/>
      <c r="Y47" s="8" t="inlineStr"/>
      <c r="Z47" s="8" t="inlineStr"/>
      <c r="AA47" s="8" t="inlineStr"/>
      <c r="AB47" s="8" t="inlineStr"/>
      <c r="AC47" s="8" t="inlineStr"/>
      <c r="AD47" s="6" t="inlineStr">
        <is>
          <t>{"id":"schedule-46","date":"2026-06-09","dayLabel":"Tuesday 9 June","day":"Tuesday 9 June","timeStart":"07:00","timeEnd":"09:30","timeDisplay":"7:00 AM-9:30 AM","period":"Morning","title":"Breakfast — those checked in on 8th","shortDescription":"Food / Catering","owner":"TBC","support":"Six Senses","location":"Farmers Market","status":"Needs Confirmation","priority":"Watch","category":"Food / Catering","department":"Food &amp; Beverage","relatedSupplier":"Six Senses","relatedContentCapture":"","publicPrivate":"Team","source":"Tue 9 June row 4","notes":"","workstream":"Food &amp; Beverage","updateId":"schedule:46"}</t>
        </is>
      </c>
    </row>
    <row r="48">
      <c r="A48" s="6" t="inlineStr">
        <is>
          <t>SCH-047</t>
        </is>
      </c>
      <c r="B48" s="6" t="inlineStr">
        <is>
          <t>Tuesday 9 June</t>
        </is>
      </c>
      <c r="C48" s="6" t="inlineStr">
        <is>
          <t>2026-06-09</t>
        </is>
      </c>
      <c r="D48" s="6" t="inlineStr">
        <is>
          <t>07:00</t>
        </is>
      </c>
      <c r="E48" s="6" t="inlineStr">
        <is>
          <t>08:30</t>
        </is>
      </c>
      <c r="F48" s="6" t="inlineStr">
        <is>
          <t>7:00 AM-8:30 AM</t>
        </is>
      </c>
      <c r="G48" s="6" t="inlineStr">
        <is>
          <t>Crew Breakfast</t>
        </is>
      </c>
      <c r="H48" s="6" t="inlineStr">
        <is>
          <t>Situation room 2</t>
        </is>
      </c>
      <c r="I48" s="6" t="inlineStr">
        <is>
          <t>TBC</t>
        </is>
      </c>
      <c r="J48" s="6" t="inlineStr">
        <is>
          <t>Six Senses</t>
        </is>
      </c>
      <c r="K48" s="6" t="inlineStr">
        <is>
          <t>Food / Catering</t>
        </is>
      </c>
      <c r="L48" s="8" t="inlineStr">
        <is>
          <t>Needs Confirmation</t>
        </is>
      </c>
      <c r="M48" s="8" t="inlineStr">
        <is>
          <t>Medium</t>
        </is>
      </c>
      <c r="N48" s="6" t="inlineStr">
        <is>
          <t>Schedule; Location Schedules</t>
        </is>
      </c>
      <c r="O48" s="6" t="inlineStr"/>
      <c r="P48" s="7" t="inlineStr">
        <is>
          <t>Needs Confirmation</t>
        </is>
      </c>
      <c r="Q48" s="8" t="inlineStr"/>
      <c r="R48" s="8" t="inlineStr"/>
      <c r="S48" s="8" t="inlineStr"/>
      <c r="T48" s="8" t="inlineStr"/>
      <c r="U48" s="8" t="inlineStr"/>
      <c r="V48" s="8" t="inlineStr"/>
      <c r="W48" s="8" t="inlineStr"/>
      <c r="X48" s="8" t="inlineStr"/>
      <c r="Y48" s="8" t="inlineStr"/>
      <c r="Z48" s="8" t="inlineStr"/>
      <c r="AA48" s="8" t="inlineStr"/>
      <c r="AB48" s="8" t="inlineStr"/>
      <c r="AC48" s="8" t="inlineStr"/>
      <c r="AD48" s="6" t="inlineStr">
        <is>
          <t>{"id":"schedule-47","date":"2026-06-09","dayLabel":"Tuesday 9 June","day":"Tuesday 9 June","timeStart":"07:00","timeEnd":"08:30","timeDisplay":"7:00 AM-8:30 AM","period":"Morning","title":"Crew Breakfast","shortDescription":"Food / Catering","owner":"TBC","support":"Six Senses","location":"Situation room 2","status":"Needs Confirmation","priority":"Watch","category":"Food / Catering","department":"Food &amp; Beverage","relatedSupplier":"Six Senses","relatedContentCapture":"","publicPrivate":"Team","source":"Tue 9 June row 5","notes":"","workstream":"Food &amp; Beverage","updateId":"schedule:47"}</t>
        </is>
      </c>
    </row>
    <row r="49">
      <c r="A49" s="6" t="inlineStr">
        <is>
          <t>SCH-048</t>
        </is>
      </c>
      <c r="B49" s="6" t="inlineStr">
        <is>
          <t>Tuesday 9 June</t>
        </is>
      </c>
      <c r="C49" s="6" t="inlineStr">
        <is>
          <t>2026-06-09</t>
        </is>
      </c>
      <c r="D49" s="6" t="inlineStr">
        <is>
          <t>08:30</t>
        </is>
      </c>
      <c r="E49" s="6" t="inlineStr"/>
      <c r="F49" s="6" t="inlineStr">
        <is>
          <t>8:30 AM</t>
        </is>
      </c>
      <c r="G49" s="6" t="inlineStr">
        <is>
          <t>Full team brief</t>
        </is>
      </c>
      <c r="H49" s="6" t="inlineStr">
        <is>
          <t>HORIZONS House</t>
        </is>
      </c>
      <c r="I49" s="6" t="inlineStr">
        <is>
          <t>Cheryl Leno / Chris Manoe / Pili Lopez / Poppy Luck - CHECK INITIALS / Eve Dusek / Needs Name Confirmation (ED) - CHECK INITIALS / Alex Humphreys</t>
        </is>
      </c>
      <c r="J49" s="6" t="inlineStr">
        <is>
          <t>BeGood / Aream &amp; Co. / I.N.C / Clownfish</t>
        </is>
      </c>
      <c r="K49" s="6" t="inlineStr">
        <is>
          <t>Suppliers / Entertainment</t>
        </is>
      </c>
      <c r="L49" s="8" t="inlineStr">
        <is>
          <t>Needs Confirmation</t>
        </is>
      </c>
      <c r="M49" s="8" t="inlineStr">
        <is>
          <t>Low</t>
        </is>
      </c>
      <c r="N49" s="6" t="inlineStr">
        <is>
          <t>Schedule; Location Schedules</t>
        </is>
      </c>
      <c r="O49" s="6" t="inlineStr"/>
      <c r="P49" s="7" t="inlineStr">
        <is>
          <t>Needs Confirmation</t>
        </is>
      </c>
      <c r="Q49" s="8" t="inlineStr"/>
      <c r="R49" s="8" t="inlineStr"/>
      <c r="S49" s="8" t="inlineStr"/>
      <c r="T49" s="8" t="inlineStr"/>
      <c r="U49" s="8" t="inlineStr"/>
      <c r="V49" s="8" t="inlineStr"/>
      <c r="W49" s="8" t="inlineStr"/>
      <c r="X49" s="8" t="inlineStr"/>
      <c r="Y49" s="8" t="inlineStr"/>
      <c r="Z49" s="8" t="inlineStr"/>
      <c r="AA49" s="8" t="inlineStr"/>
      <c r="AB49" s="8" t="inlineStr"/>
      <c r="AC49" s="8" t="inlineStr"/>
      <c r="AD49" s="6" t="inlineStr">
        <is>
          <t>{"id":"schedule-48","date":"2026-06-09","dayLabel":"Tuesday 9 June","day":"Tuesday 9 June","timeStart":"08:30","timeEnd":"","timeDisplay":"8:30 AM","period":"Morning","title":"Full team brief","shortDescription":"Final positions, timings, comms check. All team.","owner":"Cheryl Leno / Chris Manoe / Pili Lopez / Poppy Luck - CHECK INITIALS / Eve Dusek / Needs Name Confirmation (ED) - CHECK INITIALS / Alex Humphreys","support":"BeGood / Aream &amp; Co. / I.N.C / Clownfish","location":"HORIZONS House","status":"Needs Confirmation","priority":"Watch","category":"Suppliers / Entertainment","department":"Entertainment","relatedSupplier":"BeGood / Aream &amp; Co. / I.N.C / Clownfish","relatedContentCapture":"","publicPrivate":"Team","source":"Tue 9 June row 6","notes":"Final positions, timings, comms check. All team.","workstream":"Entertainment","updateId":"schedule:48"}</t>
        </is>
      </c>
    </row>
    <row r="50">
      <c r="A50" s="6" t="inlineStr">
        <is>
          <t>SCH-049</t>
        </is>
      </c>
      <c r="B50" s="6" t="inlineStr">
        <is>
          <t>Tuesday 9 June</t>
        </is>
      </c>
      <c r="C50" s="6" t="inlineStr">
        <is>
          <t>2026-06-09</t>
        </is>
      </c>
      <c r="D50" s="6" t="inlineStr"/>
      <c r="E50" s="6" t="inlineStr"/>
      <c r="F50" s="6" t="inlineStr">
        <is>
          <t>TBC</t>
        </is>
      </c>
      <c r="G50" s="6" t="inlineStr">
        <is>
          <t>Beach Caves &amp; Arcade set up</t>
        </is>
      </c>
      <c r="H50" s="6" t="inlineStr">
        <is>
          <t>Beach Caves</t>
        </is>
      </c>
      <c r="I50" s="6" t="inlineStr">
        <is>
          <t>Alex Humphreys</t>
        </is>
      </c>
      <c r="J50" s="6" t="inlineStr">
        <is>
          <t>Clownfish</t>
        </is>
      </c>
      <c r="K50" s="6" t="inlineStr">
        <is>
          <t>Suppliers / Entertainment</t>
        </is>
      </c>
      <c r="L50" s="8" t="inlineStr">
        <is>
          <t>Needs Confirmation</t>
        </is>
      </c>
      <c r="M50" s="8" t="inlineStr">
        <is>
          <t>Low</t>
        </is>
      </c>
      <c r="N50" s="6" t="inlineStr">
        <is>
          <t>Schedule; Location Schedules</t>
        </is>
      </c>
      <c r="O50" s="6" t="inlineStr"/>
      <c r="P50" s="7" t="inlineStr">
        <is>
          <t>Needs Confirmation</t>
        </is>
      </c>
      <c r="Q50" s="8" t="inlineStr"/>
      <c r="R50" s="8" t="inlineStr"/>
      <c r="S50" s="8" t="inlineStr"/>
      <c r="T50" s="8" t="inlineStr"/>
      <c r="U50" s="8" t="inlineStr"/>
      <c r="V50" s="8" t="inlineStr"/>
      <c r="W50" s="8" t="inlineStr"/>
      <c r="X50" s="8" t="inlineStr"/>
      <c r="Y50" s="8" t="inlineStr"/>
      <c r="Z50" s="8" t="inlineStr"/>
      <c r="AA50" s="8" t="inlineStr"/>
      <c r="AB50" s="8" t="inlineStr"/>
      <c r="AC50" s="8" t="inlineStr"/>
      <c r="AD50" s="6" t="inlineStr">
        <is>
          <t>{"id":"schedule-49","date":"2026-06-09","dayLabel":"Tuesday 9 June","day":"Tuesday 9 June","timeStart":"","timeEnd":"","timeDisplay":"TBC","period":"TBC","title":"Beach Caves &amp; Arcade set up","shortDescription":"Suppliers / Entertainment","owner":"Alex Humphreys","support":"Clownfish","location":"Beach Caves","status":"Needs Confirmation","priority":"Watch","category":"Suppliers / Entertainment","department":"Entertainment","relatedSupplier":"Clownfish","relatedContentCapture":"","publicPrivate":"Team","source":"Tue 9 June row 7","notes":"","workstream":"Entertainment","updateId":"schedule:49"}</t>
        </is>
      </c>
    </row>
    <row r="51">
      <c r="A51" s="6" t="inlineStr">
        <is>
          <t>SCH-050</t>
        </is>
      </c>
      <c r="B51" s="6" t="inlineStr">
        <is>
          <t>Tuesday 9 June</t>
        </is>
      </c>
      <c r="C51" s="6" t="inlineStr">
        <is>
          <t>2026-06-09</t>
        </is>
      </c>
      <c r="D51" s="6" t="inlineStr"/>
      <c r="E51" s="6" t="inlineStr"/>
      <c r="F51" s="6" t="inlineStr">
        <is>
          <t>TBC</t>
        </is>
      </c>
      <c r="G51" s="6" t="inlineStr">
        <is>
          <t>Starlink Installation</t>
        </is>
      </c>
      <c r="H51" s="6" t="inlineStr">
        <is>
          <t>HORIZONS House, HORIZONS Hall, HORIZONS Studio &amp; Pool area</t>
        </is>
      </c>
      <c r="I51" s="6" t="inlineStr">
        <is>
          <t>Chris Manoe</t>
        </is>
      </c>
      <c r="J51" s="6" t="inlineStr">
        <is>
          <t>Joseph</t>
        </is>
      </c>
      <c r="K51" s="6" t="inlineStr">
        <is>
          <t>Setup / Production</t>
        </is>
      </c>
      <c r="L51" s="8" t="inlineStr">
        <is>
          <t>Needs Confirmation</t>
        </is>
      </c>
      <c r="M51" s="8" t="inlineStr">
        <is>
          <t>Critical</t>
        </is>
      </c>
      <c r="N51" s="6" t="inlineStr">
        <is>
          <t>Schedule</t>
        </is>
      </c>
      <c r="O51" s="6" t="inlineStr"/>
      <c r="P51" s="7" t="inlineStr">
        <is>
          <t>Needs Confirmation</t>
        </is>
      </c>
      <c r="Q51" s="8" t="inlineStr"/>
      <c r="R51" s="8" t="inlineStr"/>
      <c r="S51" s="8" t="inlineStr"/>
      <c r="T51" s="8" t="inlineStr"/>
      <c r="U51" s="8" t="inlineStr"/>
      <c r="V51" s="8" t="inlineStr"/>
      <c r="W51" s="8" t="inlineStr"/>
      <c r="X51" s="8" t="inlineStr"/>
      <c r="Y51" s="8" t="inlineStr"/>
      <c r="Z51" s="8" t="inlineStr"/>
      <c r="AA51" s="8" t="inlineStr"/>
      <c r="AB51" s="8" t="inlineStr"/>
      <c r="AC51" s="8" t="inlineStr"/>
      <c r="AD51" s="6" t="inlineStr">
        <is>
          <t>{"id":"schedule-50","date":"2026-06-09","dayLabel":"Tuesday 9 June","day":"Tuesday 9 June","timeStart":"","timeEnd":"","timeDisplay":"TBC","period":"TBC","title":"Starlink Installation","shortDescription":"Setup / Production","owner":"Chris Manoe","support":"Joseph","location":"HORIZONS House, HORIZONS Hall, HORIZONS Studio &amp; Pool area","status":"Needs Confirmation","priority":"Critical","category":"Setup / Production","department":"Setup / Production","relatedSupplier":"Joseph","relatedContentCapture":"","publicPrivate":"Team","source":"Tue 9 June row 8","notes":"","workstream":"Setup / Production","updateId":"schedule:50"}</t>
        </is>
      </c>
    </row>
    <row r="52">
      <c r="A52" s="6" t="inlineStr">
        <is>
          <t>SCH-051</t>
        </is>
      </c>
      <c r="B52" s="6" t="inlineStr">
        <is>
          <t>Tuesday 9 June</t>
        </is>
      </c>
      <c r="C52" s="6" t="inlineStr">
        <is>
          <t>2026-06-09</t>
        </is>
      </c>
      <c r="D52" s="6" t="inlineStr">
        <is>
          <t>09:00</t>
        </is>
      </c>
      <c r="E52" s="6" t="inlineStr">
        <is>
          <t>16:00</t>
        </is>
      </c>
      <c r="F52" s="6" t="inlineStr">
        <is>
          <t>9:00 AM-4:00 PM</t>
        </is>
      </c>
      <c r="G52" s="6" t="inlineStr">
        <is>
          <t>Speaker rehearsals &amp; AV checks — full day window</t>
        </is>
      </c>
      <c r="H52" s="6" t="inlineStr">
        <is>
          <t>HORIZONS House / HORIZONS Studio TBC</t>
        </is>
      </c>
      <c r="I52" s="6" t="inlineStr">
        <is>
          <t>Liz Morris / Chris Manoe</t>
        </is>
      </c>
      <c r="J52" s="6" t="inlineStr">
        <is>
          <t>BeGood / I.N.C / Aream &amp; Co.</t>
        </is>
      </c>
      <c r="K52" s="6" t="inlineStr">
        <is>
          <t>Podcast</t>
        </is>
      </c>
      <c r="L52" s="8" t="inlineStr">
        <is>
          <t>Needs Confirmation</t>
        </is>
      </c>
      <c r="M52" s="8" t="inlineStr">
        <is>
          <t>High</t>
        </is>
      </c>
      <c r="N52" s="6" t="inlineStr">
        <is>
          <t>Schedule; Podcast</t>
        </is>
      </c>
      <c r="O52" s="6" t="inlineStr"/>
      <c r="P52" s="7" t="inlineStr">
        <is>
          <t>Needs Confirmation</t>
        </is>
      </c>
      <c r="Q52" s="8" t="inlineStr"/>
      <c r="R52" s="8" t="inlineStr"/>
      <c r="S52" s="8" t="inlineStr"/>
      <c r="T52" s="8" t="inlineStr"/>
      <c r="U52" s="8" t="inlineStr"/>
      <c r="V52" s="8" t="inlineStr"/>
      <c r="W52" s="8" t="inlineStr"/>
      <c r="X52" s="8" t="inlineStr"/>
      <c r="Y52" s="8" t="inlineStr"/>
      <c r="Z52" s="8" t="inlineStr"/>
      <c r="AA52" s="8" t="inlineStr"/>
      <c r="AB52" s="8" t="inlineStr"/>
      <c r="AC52" s="8" t="inlineStr"/>
      <c r="AD52" s="6" t="inlineStr">
        <is>
          <t>{"id":"schedule-51","date":"2026-06-09","dayLabel":"Tuesday 9 June","day":"Tuesday 9 June","timeStart":"09:00","timeEnd":"16:00","timeDisplay":"9:00 AM-4:00 PM","period":"Morning","title":"Speaker rehearsals &amp; AV checks — full day window","shortDescription":"Presenter run-throughs, AV checks, slide preview. HH HORIZONS Studio TBC. Full schedule to be built.","owner":"Liz Morris / Chris Manoe","support":"BeGood / I.N.C / Aream &amp; Co.","location":"HORIZONS House / HORIZONS Studio TBC","status":"Needs Confirmation","priority":"Watch","category":"Podcast","department":"Podcast","relatedSupplier":"BeGood / I.N.C / Aream &amp; Co.","relatedContentCapture":"","publicPrivate":"Team","source":"Tue 9 June row 9","notes":"Presenter run-throughs, AV checks, slide preview. HH HORIZONS Studio TBC. Full schedule to be built.","workstream":"Podcast","updateId":"schedule:51"}</t>
        </is>
      </c>
    </row>
    <row r="53">
      <c r="A53" s="6" t="inlineStr">
        <is>
          <t>SCH-052</t>
        </is>
      </c>
      <c r="B53" s="6" t="inlineStr">
        <is>
          <t>Tuesday 9 June</t>
        </is>
      </c>
      <c r="C53" s="6" t="inlineStr">
        <is>
          <t>2026-06-09</t>
        </is>
      </c>
      <c r="D53" s="6" t="inlineStr">
        <is>
          <t>09:00</t>
        </is>
      </c>
      <c r="E53" s="6" t="inlineStr"/>
      <c r="F53" s="6" t="inlineStr">
        <is>
          <t>9:00 AM</t>
        </is>
      </c>
      <c r="G53" s="6" t="inlineStr">
        <is>
          <t>Chris Manoe on site — speaker feedback rehearsals</t>
        </is>
      </c>
      <c r="H53" s="6" t="inlineStr">
        <is>
          <t>HORIZONS House</t>
        </is>
      </c>
      <c r="I53" s="6" t="inlineStr">
        <is>
          <t>Chris Manoe</t>
        </is>
      </c>
      <c r="J53" s="6" t="inlineStr">
        <is>
          <t>I.N.C</t>
        </is>
      </c>
      <c r="K53" s="6" t="inlineStr">
        <is>
          <t>Meetings / Briefings</t>
        </is>
      </c>
      <c r="L53" s="8" t="inlineStr">
        <is>
          <t>Needs Confirmation</t>
        </is>
      </c>
      <c r="M53" s="8" t="inlineStr">
        <is>
          <t>High</t>
        </is>
      </c>
      <c r="N53" s="6" t="inlineStr">
        <is>
          <t>Schedule; Location Schedules</t>
        </is>
      </c>
      <c r="O53" s="6" t="inlineStr"/>
      <c r="P53" s="7" t="inlineStr">
        <is>
          <t>Confirm timing, owner, location, and whether this should appear in the live call sheet.</t>
        </is>
      </c>
      <c r="Q53" s="8" t="inlineStr"/>
      <c r="R53" s="8" t="inlineStr"/>
      <c r="S53" s="8" t="inlineStr"/>
      <c r="T53" s="8" t="inlineStr"/>
      <c r="U53" s="8" t="inlineStr"/>
      <c r="V53" s="8" t="inlineStr"/>
      <c r="W53" s="8" t="inlineStr"/>
      <c r="X53" s="8" t="inlineStr"/>
      <c r="Y53" s="8" t="inlineStr"/>
      <c r="Z53" s="8" t="inlineStr"/>
      <c r="AA53" s="8" t="inlineStr"/>
      <c r="AB53" s="8" t="inlineStr"/>
      <c r="AC53" s="8" t="inlineStr"/>
      <c r="AD53" s="6" t="inlineStr">
        <is>
          <t>{"id":"schedule-52","date":"2026-06-09","dayLabel":"Tuesday 9 June","day":"Tuesday 9 June","timeStart":"09:00","timeEnd":"","timeDisplay":"9:00 AM","period":"Morning","title":"Chris Manoe on site — speaker feedback rehearsals","shortDescription":"Hotel rooms at HORIZONS House resets","owner":"Chris Manoe","support":"I.N.C","location":"HORIZONS House","status":"On Track","priority":"Green - Ready","category":"Meetings / Briefings","department":"Meetings / Briefings","relatedSupplier":"I.N.C","relatedContentCapture":"","publicPrivate":"Team","source":"Tue 9 June row 10","notes":"Hotel rooms at HORIZONS House resets","workstream":"Meetings / Briefings","updateId":"schedule:52"}</t>
        </is>
      </c>
    </row>
    <row r="54">
      <c r="A54" s="6" t="inlineStr">
        <is>
          <t>SCH-053</t>
        </is>
      </c>
      <c r="B54" s="6" t="inlineStr">
        <is>
          <t>Tuesday 9 June</t>
        </is>
      </c>
      <c r="C54" s="6" t="inlineStr">
        <is>
          <t>2026-06-09</t>
        </is>
      </c>
      <c r="D54" s="6" t="inlineStr">
        <is>
          <t>10:00</t>
        </is>
      </c>
      <c r="E54" s="6" t="inlineStr"/>
      <c r="F54" s="6" t="inlineStr">
        <is>
          <t>10:00 AM</t>
        </is>
      </c>
      <c r="G54" s="6" t="inlineStr">
        <is>
          <t>Welcome desk open</t>
        </is>
      </c>
      <c r="H54" s="6" t="inlineStr">
        <is>
          <t>HORIZONS House</t>
        </is>
      </c>
      <c r="I54" s="6" t="inlineStr">
        <is>
          <t>Rose Butler / Pili Lopez / Poppy Luck - CHECK INITIALS</t>
        </is>
      </c>
      <c r="J54" s="6" t="inlineStr">
        <is>
          <t>BeGood / Aream &amp; Co.</t>
        </is>
      </c>
      <c r="K54" s="6" t="inlineStr">
        <is>
          <t>Flights / Travel</t>
        </is>
      </c>
      <c r="L54" s="8" t="inlineStr">
        <is>
          <t>Needs Confirmation</t>
        </is>
      </c>
      <c r="M54" s="8" t="inlineStr">
        <is>
          <t>Medium</t>
        </is>
      </c>
      <c r="N54" s="6" t="inlineStr">
        <is>
          <t>Schedule; Location Schedules</t>
        </is>
      </c>
      <c r="O54" s="6" t="inlineStr"/>
      <c r="P54" s="7" t="inlineStr">
        <is>
          <t>Needs Confirmation</t>
        </is>
      </c>
      <c r="Q54" s="8" t="inlineStr"/>
      <c r="R54" s="8" t="inlineStr"/>
      <c r="S54" s="8" t="inlineStr"/>
      <c r="T54" s="8" t="inlineStr"/>
      <c r="U54" s="8" t="inlineStr"/>
      <c r="V54" s="8" t="inlineStr"/>
      <c r="W54" s="8" t="inlineStr"/>
      <c r="X54" s="8" t="inlineStr"/>
      <c r="Y54" s="8" t="inlineStr"/>
      <c r="Z54" s="8" t="inlineStr"/>
      <c r="AA54" s="8" t="inlineStr"/>
      <c r="AB54" s="8" t="inlineStr"/>
      <c r="AC54" s="8" t="inlineStr"/>
      <c r="AD54" s="6" t="inlineStr">
        <is>
          <t>{"id":"schedule-53","date":"2026-06-09","dayLabel":"Tuesday 9 June","day":"Tuesday 9 June","timeStart":"10:00","timeEnd":"","timeDisplay":"10:00 AM","period":"Morning","title":"Welcome desk open","shortDescription":"Concierge live. 1:1 booking open. Format for check in to be confirmed with six senses","owner":"Rose Butler / Pili Lopez / Poppy Luck - CHECK INITIALS","support":"BeGood / Aream &amp; Co.","location":"HORIZONS House","status":"Needs Confirmation","priority":"Watch","category":"Flights / Travel","department":"Operations / Logistics","relatedSupplier":"BeGood / Aream &amp; Co.","relatedContentCapture":"","publicPrivate":"Team","source":"Tue 9 June row 11","notes":"Concierge live. 1:1 booking open. Format for check in to be confirmed with six senses","workstream":"Operations / Logistics","updateId":"schedule:53"}</t>
        </is>
      </c>
    </row>
    <row r="55">
      <c r="A55" s="6" t="inlineStr">
        <is>
          <t>SCH-054</t>
        </is>
      </c>
      <c r="B55" s="6" t="inlineStr">
        <is>
          <t>Tuesday 9 June</t>
        </is>
      </c>
      <c r="C55" s="6" t="inlineStr">
        <is>
          <t>2026-06-09</t>
        </is>
      </c>
      <c r="D55" s="6" t="inlineStr">
        <is>
          <t>10:30</t>
        </is>
      </c>
      <c r="E55" s="6" t="inlineStr"/>
      <c r="F55" s="6" t="inlineStr">
        <is>
          <t>10:30 AM</t>
        </is>
      </c>
      <c r="G55" s="6" t="inlineStr">
        <is>
          <t>Clownfish Familiarisation</t>
        </is>
      </c>
      <c r="H55" s="6" t="inlineStr">
        <is>
          <t>HORIZONS House</t>
        </is>
      </c>
      <c r="I55" s="6" t="inlineStr">
        <is>
          <t>Chris Manoe / Pili Lopez / Poppy Luck - CHECK INITIALS / Dawn Ramsden</t>
        </is>
      </c>
      <c r="J55" s="6" t="inlineStr">
        <is>
          <t>Clownfish</t>
        </is>
      </c>
      <c r="K55" s="6" t="inlineStr">
        <is>
          <t>Suppliers / Entertainment</t>
        </is>
      </c>
      <c r="L55" s="8" t="inlineStr">
        <is>
          <t>Needs Confirmation</t>
        </is>
      </c>
      <c r="M55" s="8" t="inlineStr">
        <is>
          <t>Low</t>
        </is>
      </c>
      <c r="N55" s="6" t="inlineStr">
        <is>
          <t>Schedule; Location Schedules</t>
        </is>
      </c>
      <c r="O55" s="6" t="inlineStr"/>
      <c r="P55" s="7" t="inlineStr">
        <is>
          <t>Confirm timing, owner, location, and whether this should appear in the live call sheet.</t>
        </is>
      </c>
      <c r="Q55" s="8" t="inlineStr"/>
      <c r="R55" s="8" t="inlineStr"/>
      <c r="S55" s="8" t="inlineStr"/>
      <c r="T55" s="8" t="inlineStr"/>
      <c r="U55" s="8" t="inlineStr"/>
      <c r="V55" s="8" t="inlineStr"/>
      <c r="W55" s="8" t="inlineStr"/>
      <c r="X55" s="8" t="inlineStr"/>
      <c r="Y55" s="8" t="inlineStr"/>
      <c r="Z55" s="8" t="inlineStr"/>
      <c r="AA55" s="8" t="inlineStr"/>
      <c r="AB55" s="8" t="inlineStr"/>
      <c r="AC55" s="8" t="inlineStr"/>
      <c r="AD55" s="6" t="inlineStr">
        <is>
          <t>{"id":"schedule-54","date":"2026-06-09","dayLabel":"Tuesday 9 June","day":"Tuesday 9 June","timeStart":"10:30","timeEnd":"","timeDisplay":"10:30 AM","period":"Morning","title":"Clownfish Familiarisation","shortDescription":"Suppliers / Entertainment","owner":"Chris Manoe / Pili Lopez / Poppy Luck - CHECK INITIALS / Dawn Ramsden","support":"Clownfish","location":"HORIZONS House","status":"On Track","priority":"Green - Ready","category":"Suppliers / Entertainment","department":"Entertainment","relatedSupplier":"Clownfish","relatedContentCapture":"","publicPrivate":"Team","source":"Tue 9 June row 12","notes":"","workstream":"Entertainment","updateId":"schedule:54"}</t>
        </is>
      </c>
    </row>
    <row r="56">
      <c r="A56" s="6" t="inlineStr">
        <is>
          <t>SCH-055</t>
        </is>
      </c>
      <c r="B56" s="6" t="inlineStr">
        <is>
          <t>Tuesday 9 June</t>
        </is>
      </c>
      <c r="C56" s="6" t="inlineStr">
        <is>
          <t>2026-06-09</t>
        </is>
      </c>
      <c r="D56" s="6" t="inlineStr">
        <is>
          <t>10:30</t>
        </is>
      </c>
      <c r="E56" s="6" t="inlineStr"/>
      <c r="F56" s="6" t="inlineStr">
        <is>
          <t>10:30 AM</t>
        </is>
      </c>
      <c r="G56" s="6" t="inlineStr">
        <is>
          <t>HORIZONS House Guest ready</t>
        </is>
      </c>
      <c r="H56" s="6" t="inlineStr">
        <is>
          <t>HORIZONS House</t>
        </is>
      </c>
      <c r="I56" s="6" t="inlineStr">
        <is>
          <t>TBC</t>
        </is>
      </c>
      <c r="J56" s="6" t="inlineStr">
        <is>
          <t>All Parties</t>
        </is>
      </c>
      <c r="K56" s="6" t="inlineStr">
        <is>
          <t>Flights / Travel</t>
        </is>
      </c>
      <c r="L56" s="8" t="inlineStr">
        <is>
          <t>Needs Confirmation</t>
        </is>
      </c>
      <c r="M56" s="8" t="inlineStr">
        <is>
          <t>Medium</t>
        </is>
      </c>
      <c r="N56" s="6" t="inlineStr">
        <is>
          <t>Schedule; Location Schedules</t>
        </is>
      </c>
      <c r="O56" s="6" t="inlineStr"/>
      <c r="P56" s="7" t="inlineStr">
        <is>
          <t>Needs Confirmation</t>
        </is>
      </c>
      <c r="Q56" s="8" t="inlineStr"/>
      <c r="R56" s="8" t="inlineStr"/>
      <c r="S56" s="8" t="inlineStr"/>
      <c r="T56" s="8" t="inlineStr"/>
      <c r="U56" s="8" t="inlineStr"/>
      <c r="V56" s="8" t="inlineStr"/>
      <c r="W56" s="8" t="inlineStr"/>
      <c r="X56" s="8" t="inlineStr"/>
      <c r="Y56" s="8" t="inlineStr"/>
      <c r="Z56" s="8" t="inlineStr"/>
      <c r="AA56" s="8" t="inlineStr"/>
      <c r="AB56" s="8" t="inlineStr"/>
      <c r="AC56" s="8" t="inlineStr"/>
      <c r="AD56" s="6" t="inlineStr">
        <is>
          <t>{"id":"schedule-55","date":"2026-06-09","dayLabel":"Tuesday 9 June","day":"Tuesday 9 June","timeStart":"10:30","timeEnd":"","timeDisplay":"10:30 AM","period":"Morning","title":"HORIZONS House Guest ready","shortDescription":"CLARIFY - Current guidance for guests, they can arrive from 11am?","owner":"TBC","support":"All Parties","location":"HORIZONS House","status":"Needs Confirmation","priority":"Watch","category":"Flights / Travel","department":"Operations / Logistics","relatedSupplier":"All Parties","relatedContentCapture":"","publicPrivate":"Team","source":"Tue 9 June row 13","notes":"CLARIFY - Current guidance for guests, they can arrive from 11am?","workstream":"Operations / Logistics","updateId":"schedule:55"}</t>
        </is>
      </c>
    </row>
    <row r="57">
      <c r="A57" s="6" t="inlineStr">
        <is>
          <t>SCH-056</t>
        </is>
      </c>
      <c r="B57" s="6" t="inlineStr">
        <is>
          <t>Tuesday 9 June</t>
        </is>
      </c>
      <c r="C57" s="6" t="inlineStr">
        <is>
          <t>2026-06-09</t>
        </is>
      </c>
      <c r="D57" s="6" t="inlineStr">
        <is>
          <t>11:30</t>
        </is>
      </c>
      <c r="E57" s="6" t="inlineStr"/>
      <c r="F57" s="6" t="inlineStr">
        <is>
          <t>11:30 AM</t>
        </is>
      </c>
      <c r="G57" s="6" t="inlineStr">
        <is>
          <t>On site arrival — Dean Whitehead, Dawn Ramsden, Samuel Hosier, Tamy Hosier, Pili Lopez, Joshua Gavin, Fede Tamburini</t>
        </is>
      </c>
      <c r="H57" s="6" t="inlineStr">
        <is>
          <t>HORIZONS House</t>
        </is>
      </c>
      <c r="I57" s="6" t="inlineStr">
        <is>
          <t>TBC</t>
        </is>
      </c>
      <c r="J57" s="6" t="inlineStr">
        <is>
          <t>I.N.C</t>
        </is>
      </c>
      <c r="K57" s="6" t="inlineStr">
        <is>
          <t>Flights / Travel</t>
        </is>
      </c>
      <c r="L57" s="8" t="inlineStr">
        <is>
          <t>Needs Confirmation</t>
        </is>
      </c>
      <c r="M57" s="8" t="inlineStr">
        <is>
          <t>Medium</t>
        </is>
      </c>
      <c r="N57" s="6" t="inlineStr">
        <is>
          <t>Schedule; Location Schedules</t>
        </is>
      </c>
      <c r="O57" s="6" t="inlineStr"/>
      <c r="P57" s="7" t="inlineStr">
        <is>
          <t>Needs Confirmation</t>
        </is>
      </c>
      <c r="Q57" s="8" t="inlineStr"/>
      <c r="R57" s="8" t="inlineStr"/>
      <c r="S57" s="8" t="inlineStr"/>
      <c r="T57" s="8" t="inlineStr"/>
      <c r="U57" s="8" t="inlineStr"/>
      <c r="V57" s="8" t="inlineStr"/>
      <c r="W57" s="8" t="inlineStr"/>
      <c r="X57" s="8" t="inlineStr"/>
      <c r="Y57" s="8" t="inlineStr"/>
      <c r="Z57" s="8" t="inlineStr"/>
      <c r="AA57" s="8" t="inlineStr"/>
      <c r="AB57" s="8" t="inlineStr"/>
      <c r="AC57" s="8" t="inlineStr"/>
      <c r="AD57" s="6" t="inlineStr">
        <is>
          <t>{"id":"schedule-56","date":"2026-06-09","dayLabel":"Tuesday 9 June","day":"Tuesday 9 June","timeStart":"11:30","timeEnd":"","timeDisplay":"11:30 AM","period":"Morning","title":"On site arrival — Dean Whitehead, Dawn Ramsden, Samuel Hosier, Tamy Hosier, Pili Lopez, Joshua Gavin, Fede Tamburini","shortDescription":"Flights / Travel","owner":"TBC","support":"I.N.C","location":"HORIZONS House","status":"Needs Confirmation","priority":"Watch","category":"Flights / Travel","department":"Operations / Logistics","relatedSupplier":"I.N.C","relatedContentCapture":"","publicPrivate":"Team","source":"Tue 9 June row 14","notes":"","workstream":"Operations / Logistics","updateId":"schedule:56"}</t>
        </is>
      </c>
    </row>
    <row r="58">
      <c r="A58" s="6" t="inlineStr">
        <is>
          <t>SCH-057</t>
        </is>
      </c>
      <c r="B58" s="6" t="inlineStr">
        <is>
          <t>Tuesday 9 June</t>
        </is>
      </c>
      <c r="C58" s="6" t="inlineStr">
        <is>
          <t>2026-06-09</t>
        </is>
      </c>
      <c r="D58" s="6" t="inlineStr">
        <is>
          <t>11:30</t>
        </is>
      </c>
      <c r="E58" s="6" t="inlineStr"/>
      <c r="F58" s="6" t="inlineStr">
        <is>
          <t>11:30 AM</t>
        </is>
      </c>
      <c r="G58" s="6" t="inlineStr">
        <is>
          <t>Team meeting</t>
        </is>
      </c>
      <c r="H58" s="6" t="inlineStr">
        <is>
          <t>HORIZONS House</t>
        </is>
      </c>
      <c r="I58" s="6" t="inlineStr">
        <is>
          <t>All / I.N.C</t>
        </is>
      </c>
      <c r="J58" s="6" t="inlineStr"/>
      <c r="K58" s="6" t="inlineStr">
        <is>
          <t>Meetings / Briefings</t>
        </is>
      </c>
      <c r="L58" s="8" t="inlineStr">
        <is>
          <t>Needs Confirmation</t>
        </is>
      </c>
      <c r="M58" s="8" t="inlineStr">
        <is>
          <t>Medium</t>
        </is>
      </c>
      <c r="N58" s="6" t="inlineStr">
        <is>
          <t>Schedule; Location Schedules</t>
        </is>
      </c>
      <c r="O58" s="6" t="inlineStr"/>
      <c r="P58" s="7" t="inlineStr">
        <is>
          <t>Confirm timing, owner, location, and whether this should appear in the live call sheet.</t>
        </is>
      </c>
      <c r="Q58" s="8" t="inlineStr"/>
      <c r="R58" s="8" t="inlineStr"/>
      <c r="S58" s="8" t="inlineStr"/>
      <c r="T58" s="8" t="inlineStr"/>
      <c r="U58" s="8" t="inlineStr"/>
      <c r="V58" s="8" t="inlineStr"/>
      <c r="W58" s="8" t="inlineStr"/>
      <c r="X58" s="8" t="inlineStr"/>
      <c r="Y58" s="8" t="inlineStr"/>
      <c r="Z58" s="8" t="inlineStr"/>
      <c r="AA58" s="8" t="inlineStr"/>
      <c r="AB58" s="8" t="inlineStr"/>
      <c r="AC58" s="8" t="inlineStr"/>
      <c r="AD58" s="6" t="inlineStr">
        <is>
          <t>{"id":"schedule-57","date":"2026-06-09","dayLabel":"Tuesday 9 June","day":"Tuesday 9 June","timeStart":"11:30","timeEnd":"","timeDisplay":"11:30 AM","period":"Morning","title":"Team meeting","shortDescription":"Meetings / Briefings","owner":"All / I.N.C","support":"","location":"HORIZONS House","status":"On Track","priority":"Green - Ready","category":"Meetings / Briefings","department":"Meetings / Briefings","relatedSupplier":"","relatedContentCapture":"","publicPrivate":"Team","source":"Tue 9 June row 15","notes":"","workstream":"Meetings / Briefings","updateId":"schedule:57"}</t>
        </is>
      </c>
    </row>
    <row r="59">
      <c r="A59" s="6" t="inlineStr">
        <is>
          <t>SCH-058</t>
        </is>
      </c>
      <c r="B59" s="6" t="inlineStr">
        <is>
          <t>Tuesday 9 June</t>
        </is>
      </c>
      <c r="C59" s="6" t="inlineStr">
        <is>
          <t>2026-06-09</t>
        </is>
      </c>
      <c r="D59" s="6" t="inlineStr">
        <is>
          <t>11:30</t>
        </is>
      </c>
      <c r="E59" s="6" t="inlineStr"/>
      <c r="F59" s="6" t="inlineStr">
        <is>
          <t>11:30 AM</t>
        </is>
      </c>
      <c r="G59" s="6" t="inlineStr">
        <is>
          <t>D.I.T</t>
        </is>
      </c>
      <c r="H59" s="6" t="inlineStr">
        <is>
          <t>Situation Room 2</t>
        </is>
      </c>
      <c r="I59" s="6" t="inlineStr">
        <is>
          <t>Tamy Hosier / Dean Whitehead</t>
        </is>
      </c>
      <c r="J59" s="6" t="inlineStr">
        <is>
          <t>I.N.C</t>
        </is>
      </c>
      <c r="K59" s="6" t="inlineStr">
        <is>
          <t>Daily Schedule</t>
        </is>
      </c>
      <c r="L59" s="8" t="inlineStr">
        <is>
          <t>Needs Confirmation</t>
        </is>
      </c>
      <c r="M59" s="8" t="inlineStr">
        <is>
          <t>Medium</t>
        </is>
      </c>
      <c r="N59" s="6" t="inlineStr">
        <is>
          <t>Schedule; Location Schedules</t>
        </is>
      </c>
      <c r="O59" s="6" t="inlineStr"/>
      <c r="P59" s="7" t="inlineStr">
        <is>
          <t>Confirm timing, owner, location, and whether this should appear in the live call sheet.</t>
        </is>
      </c>
      <c r="Q59" s="8" t="inlineStr"/>
      <c r="R59" s="8" t="inlineStr"/>
      <c r="S59" s="8" t="inlineStr"/>
      <c r="T59" s="8" t="inlineStr"/>
      <c r="U59" s="8" t="inlineStr"/>
      <c r="V59" s="8" t="inlineStr"/>
      <c r="W59" s="8" t="inlineStr"/>
      <c r="X59" s="8" t="inlineStr"/>
      <c r="Y59" s="8" t="inlineStr"/>
      <c r="Z59" s="8" t="inlineStr"/>
      <c r="AA59" s="8" t="inlineStr"/>
      <c r="AB59" s="8" t="inlineStr"/>
      <c r="AC59" s="8" t="inlineStr"/>
      <c r="AD59" s="6" t="inlineStr">
        <is>
          <t>{"id":"schedule-58","date":"2026-06-09","dayLabel":"Tuesday 9 June","day":"Tuesday 9 June","timeStart":"11:30","timeEnd":"","timeDisplay":"11:30 AM","period":"Morning","title":"D.I.T","shortDescription":"Daily Schedule","owner":"Tamy Hosier / Dean Whitehead","support":"I.N.C","location":"Situation Room 2","status":"On Track","priority":"Green - Ready","category":"Daily Schedule","department":"Daily Schedule","relatedSupplier":"I.N.C","relatedContentCapture":"","publicPrivate":"Team","source":"Tue 9 June row 16","notes":"","workstream":"Daily Schedule","updateId":"schedule:58"}</t>
        </is>
      </c>
    </row>
    <row r="60">
      <c r="A60" s="6" t="inlineStr">
        <is>
          <t>SCH-059</t>
        </is>
      </c>
      <c r="B60" s="6" t="inlineStr">
        <is>
          <t>Tuesday 9 June</t>
        </is>
      </c>
      <c r="C60" s="6" t="inlineStr">
        <is>
          <t>2026-06-09</t>
        </is>
      </c>
      <c r="D60" s="6" t="inlineStr">
        <is>
          <t>11:30</t>
        </is>
      </c>
      <c r="E60" s="6" t="inlineStr"/>
      <c r="F60" s="6" t="inlineStr">
        <is>
          <t>11:30 AM</t>
        </is>
      </c>
      <c r="G60" s="6" t="inlineStr">
        <is>
          <t>Screen content — HORIZONS welcoming loop day 1/4 (4 screens)</t>
        </is>
      </c>
      <c r="H60" s="6" t="inlineStr">
        <is>
          <t>HORIZONS House</t>
        </is>
      </c>
      <c r="I60" s="6" t="inlineStr">
        <is>
          <t>Dean Whitehead / Fede Tamburini</t>
        </is>
      </c>
      <c r="J60" s="6" t="inlineStr">
        <is>
          <t>I.N.C</t>
        </is>
      </c>
      <c r="K60" s="6" t="inlineStr">
        <is>
          <t>Setup / Production</t>
        </is>
      </c>
      <c r="L60" s="8" t="inlineStr">
        <is>
          <t>Needs Confirmation</t>
        </is>
      </c>
      <c r="M60" s="8" t="inlineStr">
        <is>
          <t>Medium</t>
        </is>
      </c>
      <c r="N60" s="6" t="inlineStr">
        <is>
          <t>Schedule; Location Schedules</t>
        </is>
      </c>
      <c r="O60" s="6" t="inlineStr"/>
      <c r="P60" s="7" t="inlineStr">
        <is>
          <t>Confirm timing, owner, location, and whether this should appear in the live call sheet.</t>
        </is>
      </c>
      <c r="Q60" s="8" t="inlineStr"/>
      <c r="R60" s="8" t="inlineStr"/>
      <c r="S60" s="8" t="inlineStr"/>
      <c r="T60" s="8" t="inlineStr"/>
      <c r="U60" s="8" t="inlineStr"/>
      <c r="V60" s="8" t="inlineStr"/>
      <c r="W60" s="8" t="inlineStr"/>
      <c r="X60" s="8" t="inlineStr"/>
      <c r="Y60" s="8" t="inlineStr"/>
      <c r="Z60" s="8" t="inlineStr"/>
      <c r="AA60" s="8" t="inlineStr"/>
      <c r="AB60" s="8" t="inlineStr"/>
      <c r="AC60" s="8" t="inlineStr"/>
      <c r="AD60" s="6" t="inlineStr">
        <is>
          <t>{"id":"schedule-59","date":"2026-06-09","dayLabel":"Tuesday 9 June","day":"Tuesday 9 June","timeStart":"11:30","timeEnd":"","timeDisplay":"11:30 AM","period":"Morning","title":"Screen content — HORIZONS welcoming loop day 1/4 (4 screens)","shortDescription":"Setup / Production","owner":"Dean Whitehead / Fede Tamburini","support":"I.N.C","location":"HORIZONS House","status":"On Track","priority":"Watch","category":"Setup / Production","department":"Content","relatedSupplier":"I.N.C","relatedContentCapture":"Yes","publicPrivate":"Team","source":"Tue 9 June row 17","notes":"","workstream":"Content","updateId":"schedule:59"}</t>
        </is>
      </c>
    </row>
    <row r="61">
      <c r="A61" s="6" t="inlineStr">
        <is>
          <t>SCH-060</t>
        </is>
      </c>
      <c r="B61" s="6" t="inlineStr">
        <is>
          <t>Tuesday 9 June</t>
        </is>
      </c>
      <c r="C61" s="6" t="inlineStr">
        <is>
          <t>2026-06-09</t>
        </is>
      </c>
      <c r="D61" s="6" t="inlineStr">
        <is>
          <t>11:30</t>
        </is>
      </c>
      <c r="E61" s="6" t="inlineStr"/>
      <c r="F61" s="6" t="inlineStr">
        <is>
          <t>11:30 AM</t>
        </is>
      </c>
      <c r="G61" s="6" t="inlineStr">
        <is>
          <t>Curated background music</t>
        </is>
      </c>
      <c r="H61" s="6" t="inlineStr">
        <is>
          <t>HORIZONS House</t>
        </is>
      </c>
      <c r="I61" s="6" t="inlineStr">
        <is>
          <t>Dean Whitehead</t>
        </is>
      </c>
      <c r="J61" s="6" t="inlineStr">
        <is>
          <t>I.N.C</t>
        </is>
      </c>
      <c r="K61" s="6" t="inlineStr">
        <is>
          <t>Daily Schedule</t>
        </is>
      </c>
      <c r="L61" s="8" t="inlineStr">
        <is>
          <t>Needs Confirmation</t>
        </is>
      </c>
      <c r="M61" s="8" t="inlineStr">
        <is>
          <t>Medium</t>
        </is>
      </c>
      <c r="N61" s="6" t="inlineStr">
        <is>
          <t>Schedule; Location Schedules</t>
        </is>
      </c>
      <c r="O61" s="6" t="inlineStr"/>
      <c r="P61" s="7" t="inlineStr">
        <is>
          <t>Confirm timing, owner, location, and whether this should appear in the live call sheet.</t>
        </is>
      </c>
      <c r="Q61" s="8" t="inlineStr"/>
      <c r="R61" s="8" t="inlineStr"/>
      <c r="S61" s="8" t="inlineStr"/>
      <c r="T61" s="8" t="inlineStr"/>
      <c r="U61" s="8" t="inlineStr"/>
      <c r="V61" s="8" t="inlineStr"/>
      <c r="W61" s="8" t="inlineStr"/>
      <c r="X61" s="8" t="inlineStr"/>
      <c r="Y61" s="8" t="inlineStr"/>
      <c r="Z61" s="8" t="inlineStr"/>
      <c r="AA61" s="8" t="inlineStr"/>
      <c r="AB61" s="8" t="inlineStr"/>
      <c r="AC61" s="8" t="inlineStr"/>
      <c r="AD61" s="6" t="inlineStr">
        <is>
          <t>{"id":"schedule-60","date":"2026-06-09","dayLabel":"Tuesday 9 June","day":"Tuesday 9 June","timeStart":"11:30","timeEnd":"","timeDisplay":"11:30 AM","period":"Morning","title":"Curated background music","shortDescription":"Daily Schedule","owner":"Dean Whitehead","support":"I.N.C","location":"HORIZONS House","status":"On Track","priority":"Green - Ready","category":"Daily Schedule","department":"Entertainment","relatedSupplier":"I.N.C","relatedContentCapture":"","publicPrivate":"Team","source":"Tue 9 June row 18","notes":"","workstream":"Entertainment","updateId":"schedule:60"}</t>
        </is>
      </c>
    </row>
    <row r="62">
      <c r="A62" s="6" t="inlineStr">
        <is>
          <t>SCH-061</t>
        </is>
      </c>
      <c r="B62" s="6" t="inlineStr">
        <is>
          <t>Tuesday 9 June</t>
        </is>
      </c>
      <c r="C62" s="6" t="inlineStr">
        <is>
          <t>2026-06-09</t>
        </is>
      </c>
      <c r="D62" s="6" t="inlineStr">
        <is>
          <t>12:00</t>
        </is>
      </c>
      <c r="E62" s="6" t="inlineStr"/>
      <c r="F62" s="6" t="inlineStr">
        <is>
          <t>12:00 PM</t>
        </is>
      </c>
      <c r="G62" s="6" t="inlineStr">
        <is>
          <t>Hotel to remove Tractor</t>
        </is>
      </c>
      <c r="H62" s="6" t="inlineStr">
        <is>
          <t>HORIZONS Hall</t>
        </is>
      </c>
      <c r="I62" s="6" t="inlineStr">
        <is>
          <t>TBC</t>
        </is>
      </c>
      <c r="J62" s="6" t="inlineStr">
        <is>
          <t>Six Senses</t>
        </is>
      </c>
      <c r="K62" s="6" t="inlineStr">
        <is>
          <t>Daily Schedule</t>
        </is>
      </c>
      <c r="L62" s="8" t="inlineStr">
        <is>
          <t>Needs Confirmation</t>
        </is>
      </c>
      <c r="M62" s="8" t="inlineStr">
        <is>
          <t>Medium</t>
        </is>
      </c>
      <c r="N62" s="6" t="inlineStr">
        <is>
          <t>Schedule; Location Schedules</t>
        </is>
      </c>
      <c r="O62" s="6" t="inlineStr"/>
      <c r="P62" s="7" t="inlineStr">
        <is>
          <t>Needs Confirmation</t>
        </is>
      </c>
      <c r="Q62" s="8" t="inlineStr"/>
      <c r="R62" s="8" t="inlineStr"/>
      <c r="S62" s="8" t="inlineStr"/>
      <c r="T62" s="8" t="inlineStr"/>
      <c r="U62" s="8" t="inlineStr"/>
      <c r="V62" s="8" t="inlineStr"/>
      <c r="W62" s="8" t="inlineStr"/>
      <c r="X62" s="8" t="inlineStr"/>
      <c r="Y62" s="8" t="inlineStr"/>
      <c r="Z62" s="8" t="inlineStr"/>
      <c r="AA62" s="8" t="inlineStr"/>
      <c r="AB62" s="8" t="inlineStr"/>
      <c r="AC62" s="8" t="inlineStr"/>
      <c r="AD62" s="6" t="inlineStr">
        <is>
          <t>{"id":"schedule-61","date":"2026-06-09","dayLabel":"Tuesday 9 June","day":"Tuesday 9 June","timeStart":"12:00","timeEnd":"","timeDisplay":"12:00 PM","period":"Afternoon","title":"Hotel to remove Tractor","shortDescription":"Daily Schedule","owner":"TBC","support":"Six Senses","location":"HORIZONS Hall","status":"Needs Confirmation","priority":"Watch","category":"Daily Schedule","department":"Daily Schedule","relatedSupplier":"Six Senses","relatedContentCapture":"","publicPrivate":"Team","source":"Tue 9 June row 19","notes":"","workstream":"Daily Schedule","updateId":"schedule:61"}</t>
        </is>
      </c>
    </row>
    <row r="63">
      <c r="A63" s="6" t="inlineStr">
        <is>
          <t>SCH-062</t>
        </is>
      </c>
      <c r="B63" s="6" t="inlineStr">
        <is>
          <t>Tuesday 9 June</t>
        </is>
      </c>
      <c r="C63" s="6" t="inlineStr">
        <is>
          <t>2026-06-09</t>
        </is>
      </c>
      <c r="D63" s="6" t="inlineStr">
        <is>
          <t>12:00</t>
        </is>
      </c>
      <c r="E63" s="6" t="inlineStr"/>
      <c r="F63" s="6" t="inlineStr">
        <is>
          <t>12:00 PM</t>
        </is>
      </c>
      <c r="G63" s="6" t="inlineStr">
        <is>
          <t>Branding — wayfinding, signage, event dressing all spaces</t>
        </is>
      </c>
      <c r="H63" s="6" t="inlineStr">
        <is>
          <t>All spaces</t>
        </is>
      </c>
      <c r="I63" s="6" t="inlineStr">
        <is>
          <t>TBC</t>
        </is>
      </c>
      <c r="J63" s="6" t="inlineStr">
        <is>
          <t>I.N.C</t>
        </is>
      </c>
      <c r="K63" s="6" t="inlineStr">
        <is>
          <t>Setup / Production</t>
        </is>
      </c>
      <c r="L63" s="8" t="inlineStr">
        <is>
          <t>Needs Confirmation</t>
        </is>
      </c>
      <c r="M63" s="8" t="inlineStr">
        <is>
          <t>Medium</t>
        </is>
      </c>
      <c r="N63" s="6" t="inlineStr">
        <is>
          <t>Schedule; Location Schedules</t>
        </is>
      </c>
      <c r="O63" s="6" t="inlineStr"/>
      <c r="P63" s="7" t="inlineStr">
        <is>
          <t>Needs Confirmation</t>
        </is>
      </c>
      <c r="Q63" s="8" t="inlineStr"/>
      <c r="R63" s="8" t="inlineStr"/>
      <c r="S63" s="8" t="inlineStr"/>
      <c r="T63" s="8" t="inlineStr"/>
      <c r="U63" s="8" t="inlineStr"/>
      <c r="V63" s="8" t="inlineStr"/>
      <c r="W63" s="8" t="inlineStr"/>
      <c r="X63" s="8" t="inlineStr"/>
      <c r="Y63" s="8" t="inlineStr"/>
      <c r="Z63" s="8" t="inlineStr"/>
      <c r="AA63" s="8" t="inlineStr"/>
      <c r="AB63" s="8" t="inlineStr"/>
      <c r="AC63" s="8" t="inlineStr"/>
      <c r="AD63" s="6" t="inlineStr">
        <is>
          <t>{"id":"schedule-62","date":"2026-06-09","dayLabel":"Tuesday 9 June","day":"Tuesday 9 June","timeStart":"12:00","timeEnd":"","timeDisplay":"12:00 PM","period":"Afternoon","title":"Branding — wayfinding, signage, event dressing all spaces","shortDescription":"Setup / Production","owner":"TBC","support":"I.N.C","location":"All spaces","status":"Needs Confirmation","priority":"Watch","category":"Setup / Production","department":"Setup / Production","relatedSupplier":"I.N.C","relatedContentCapture":"","publicPrivate":"Team","source":"Tue 9 June row 20","notes":"","workstream":"Setup / Production","updateId":"schedule:62"}</t>
        </is>
      </c>
    </row>
    <row r="64">
      <c r="A64" s="6" t="inlineStr">
        <is>
          <t>SCH-063</t>
        </is>
      </c>
      <c r="B64" s="6" t="inlineStr">
        <is>
          <t>Tuesday 9 June</t>
        </is>
      </c>
      <c r="C64" s="6" t="inlineStr">
        <is>
          <t>2026-06-09</t>
        </is>
      </c>
      <c r="D64" s="6" t="inlineStr">
        <is>
          <t>12:00</t>
        </is>
      </c>
      <c r="E64" s="6" t="inlineStr"/>
      <c r="F64" s="6" t="inlineStr">
        <is>
          <t>12:00 PM</t>
        </is>
      </c>
      <c r="G64" s="6" t="inlineStr">
        <is>
          <t>Cliff Hanger — podcast setup (mic, lighting, backdrop)</t>
        </is>
      </c>
      <c r="H64" s="6" t="inlineStr">
        <is>
          <t>Cliff Hanger</t>
        </is>
      </c>
      <c r="I64" s="6" t="inlineStr">
        <is>
          <t>TBC</t>
        </is>
      </c>
      <c r="J64" s="6" t="inlineStr">
        <is>
          <t>Clownfish</t>
        </is>
      </c>
      <c r="K64" s="6" t="inlineStr">
        <is>
          <t>Podcast</t>
        </is>
      </c>
      <c r="L64" s="8" t="inlineStr">
        <is>
          <t>Needs Confirmation</t>
        </is>
      </c>
      <c r="M64" s="8" t="inlineStr">
        <is>
          <t>Critical</t>
        </is>
      </c>
      <c r="N64" s="6" t="inlineStr">
        <is>
          <t>Schedule; Podcast; Location Schedules</t>
        </is>
      </c>
      <c r="O64" s="6" t="inlineStr"/>
      <c r="P64" s="7" t="inlineStr">
        <is>
          <t>Needs Confirmation</t>
        </is>
      </c>
      <c r="Q64" s="8" t="inlineStr"/>
      <c r="R64" s="8" t="inlineStr"/>
      <c r="S64" s="8" t="inlineStr"/>
      <c r="T64" s="8" t="inlineStr"/>
      <c r="U64" s="8" t="inlineStr"/>
      <c r="V64" s="8" t="inlineStr"/>
      <c r="W64" s="8" t="inlineStr"/>
      <c r="X64" s="8" t="inlineStr"/>
      <c r="Y64" s="8" t="inlineStr"/>
      <c r="Z64" s="8" t="inlineStr"/>
      <c r="AA64" s="8" t="inlineStr"/>
      <c r="AB64" s="8" t="inlineStr"/>
      <c r="AC64" s="8" t="inlineStr"/>
      <c r="AD64" s="6" t="inlineStr">
        <is>
          <t>{"id":"schedule-63","date":"2026-06-09","dayLabel":"Tuesday 9 June","day":"Tuesday 9 June","timeStart":"12:00","timeEnd":"","timeDisplay":"12:00 PM","period":"Afternoon","title":"Cliff Hanger — podcast setup (mic, lighting, backdrop)","shortDescription":"Has the early occupancy of the Cliff Hanger been agreed with the hotel?","owner":"TBC","support":"Clownfish","location":"Cliff Hanger","status":"Needs Confirmation","priority":"Critical","category":"Podcast","department":"Podcast","relatedSupplier":"Clownfish","relatedContentCapture":"","publicPrivate":"Team","source":"Tue 9 June row 21","notes":"Has the early occupancy of the Cliff Hanger been agreed with the hotel?","workstream":"Podcast","updateId":"schedule:63"}</t>
        </is>
      </c>
    </row>
    <row r="65">
      <c r="A65" s="6" t="inlineStr">
        <is>
          <t>SCH-064</t>
        </is>
      </c>
      <c r="B65" s="6" t="inlineStr">
        <is>
          <t>Tuesday 9 June</t>
        </is>
      </c>
      <c r="C65" s="6" t="inlineStr">
        <is>
          <t>2026-06-09</t>
        </is>
      </c>
      <c r="D65" s="6" t="inlineStr">
        <is>
          <t>12:00</t>
        </is>
      </c>
      <c r="E65" s="6" t="inlineStr"/>
      <c r="F65" s="6" t="inlineStr">
        <is>
          <t>12:00 PM</t>
        </is>
      </c>
      <c r="G65" s="6" t="inlineStr">
        <is>
          <t>Full build — Farmers Market (stage, AV, lighting, trussing)</t>
        </is>
      </c>
      <c r="H65" s="6" t="inlineStr">
        <is>
          <t>Farmers Market</t>
        </is>
      </c>
      <c r="I65" s="6" t="inlineStr">
        <is>
          <t>Clownfish / Lead</t>
        </is>
      </c>
      <c r="J65" s="6" t="inlineStr">
        <is>
          <t>Clownfish</t>
        </is>
      </c>
      <c r="K65" s="6" t="inlineStr">
        <is>
          <t>Suppliers / Entertainment</t>
        </is>
      </c>
      <c r="L65" s="8" t="inlineStr">
        <is>
          <t>Needs Confirmation</t>
        </is>
      </c>
      <c r="M65" s="8" t="inlineStr">
        <is>
          <t>Low</t>
        </is>
      </c>
      <c r="N65" s="6" t="inlineStr">
        <is>
          <t>Schedule; Location Schedules</t>
        </is>
      </c>
      <c r="O65" s="6" t="inlineStr"/>
      <c r="P65" s="7" t="inlineStr">
        <is>
          <t>Confirm timing, owner, location, and whether this should appear in the live call sheet.</t>
        </is>
      </c>
      <c r="Q65" s="8" t="inlineStr"/>
      <c r="R65" s="8" t="inlineStr"/>
      <c r="S65" s="8" t="inlineStr"/>
      <c r="T65" s="8" t="inlineStr"/>
      <c r="U65" s="8" t="inlineStr"/>
      <c r="V65" s="8" t="inlineStr"/>
      <c r="W65" s="8" t="inlineStr"/>
      <c r="X65" s="8" t="inlineStr"/>
      <c r="Y65" s="8" t="inlineStr"/>
      <c r="Z65" s="8" t="inlineStr"/>
      <c r="AA65" s="8" t="inlineStr"/>
      <c r="AB65" s="8" t="inlineStr"/>
      <c r="AC65" s="8" t="inlineStr"/>
      <c r="AD65" s="6" t="inlineStr">
        <is>
          <t>{"id":"schedule-64","date":"2026-06-09","dayLabel":"Tuesday 9 June","day":"Tuesday 9 June","timeStart":"12:00","timeEnd":"","timeDisplay":"12:00 PM","period":"Afternoon","title":"Full build — Farmers Market (stage, AV, lighting, trussing)","shortDescription":"Suppliers / Entertainment","owner":"Clownfish / Lead","support":"Clownfish","location":"Farmers Market","status":"On Track","priority":"Green - Ready","category":"Suppliers / Entertainment","department":"Entertainment","relatedSupplier":"Clownfish","relatedContentCapture":"","publicPrivate":"Team","source":"Tue 9 June row 22","notes":"","workstream":"Entertainment","updateId":"schedule:64"}</t>
        </is>
      </c>
    </row>
    <row r="66">
      <c r="A66" s="6" t="inlineStr">
        <is>
          <t>SCH-065</t>
        </is>
      </c>
      <c r="B66" s="6" t="inlineStr">
        <is>
          <t>Tuesday 9 June</t>
        </is>
      </c>
      <c r="C66" s="6" t="inlineStr">
        <is>
          <t>2026-06-09</t>
        </is>
      </c>
      <c r="D66" s="6" t="inlineStr">
        <is>
          <t>12:00</t>
        </is>
      </c>
      <c r="E66" s="6" t="inlineStr"/>
      <c r="F66" s="6" t="inlineStr">
        <is>
          <t>12:00 PM</t>
        </is>
      </c>
      <c r="G66" s="6" t="inlineStr">
        <is>
          <t>Clearance of Six Senses Furniture</t>
        </is>
      </c>
      <c r="H66" s="6" t="inlineStr">
        <is>
          <t>Farmers Market</t>
        </is>
      </c>
      <c r="I66" s="6" t="inlineStr">
        <is>
          <t>BeGood</t>
        </is>
      </c>
      <c r="J66" s="6" t="inlineStr">
        <is>
          <t>Six Senses</t>
        </is>
      </c>
      <c r="K66" s="6" t="inlineStr">
        <is>
          <t>Setup / Production</t>
        </is>
      </c>
      <c r="L66" s="8" t="inlineStr">
        <is>
          <t>Needs Confirmation</t>
        </is>
      </c>
      <c r="M66" s="8" t="inlineStr">
        <is>
          <t>Medium</t>
        </is>
      </c>
      <c r="N66" s="6" t="inlineStr">
        <is>
          <t>Schedule; Location Schedules</t>
        </is>
      </c>
      <c r="O66" s="6" t="inlineStr"/>
      <c r="P66" s="7" t="inlineStr">
        <is>
          <t>Confirm timing, owner, location, and whether this should appear in the live call sheet.</t>
        </is>
      </c>
      <c r="Q66" s="8" t="inlineStr"/>
      <c r="R66" s="8" t="inlineStr"/>
      <c r="S66" s="8" t="inlineStr"/>
      <c r="T66" s="8" t="inlineStr"/>
      <c r="U66" s="8" t="inlineStr"/>
      <c r="V66" s="8" t="inlineStr"/>
      <c r="W66" s="8" t="inlineStr"/>
      <c r="X66" s="8" t="inlineStr"/>
      <c r="Y66" s="8" t="inlineStr"/>
      <c r="Z66" s="8" t="inlineStr"/>
      <c r="AA66" s="8" t="inlineStr"/>
      <c r="AB66" s="8" t="inlineStr"/>
      <c r="AC66" s="8" t="inlineStr"/>
      <c r="AD66" s="6" t="inlineStr">
        <is>
          <t>{"id":"schedule-65","date":"2026-06-09","dayLabel":"Tuesday 9 June","day":"Tuesday 9 June","timeStart":"12:00","timeEnd":"","timeDisplay":"12:00 PM","period":"Afternoon","title":"Clearance of Six Senses Furniture","shortDescription":"Setup / Production","owner":"BeGood","support":"Six Senses","location":"Farmers Market","status":"On Track","priority":"Green - Ready","category":"Setup / Production","department":"Setup / Production","relatedSupplier":"Six Senses","relatedContentCapture":"","publicPrivate":"Team","source":"Tue 9 June row 23","notes":"","workstream":"Setup / Production","updateId":"schedule:65"}</t>
        </is>
      </c>
    </row>
    <row r="67">
      <c r="A67" s="6" t="inlineStr">
        <is>
          <t>SCH-066</t>
        </is>
      </c>
      <c r="B67" s="6" t="inlineStr">
        <is>
          <t>Tuesday 9 June</t>
        </is>
      </c>
      <c r="C67" s="6" t="inlineStr">
        <is>
          <t>2026-06-09</t>
        </is>
      </c>
      <c r="D67" s="6" t="inlineStr"/>
      <c r="E67" s="6" t="inlineStr"/>
      <c r="F67" s="6" t="inlineStr">
        <is>
          <t>Time needed</t>
        </is>
      </c>
      <c r="G67" s="6" t="inlineStr">
        <is>
          <t>Some furniture from Six Senses to remain</t>
        </is>
      </c>
      <c r="H67" s="6" t="inlineStr">
        <is>
          <t>Farmers Market</t>
        </is>
      </c>
      <c r="I67" s="6" t="inlineStr">
        <is>
          <t>TBC</t>
        </is>
      </c>
      <c r="J67" s="6" t="inlineStr">
        <is>
          <t>INC/Clownfish</t>
        </is>
      </c>
      <c r="K67" s="6" t="inlineStr">
        <is>
          <t>Suppliers / Entertainment</t>
        </is>
      </c>
      <c r="L67" s="8" t="inlineStr">
        <is>
          <t>Needs Confirmation</t>
        </is>
      </c>
      <c r="M67" s="8" t="inlineStr">
        <is>
          <t>Low</t>
        </is>
      </c>
      <c r="N67" s="6" t="inlineStr">
        <is>
          <t>Schedule; Location Schedules</t>
        </is>
      </c>
      <c r="O67" s="6" t="inlineStr"/>
      <c r="P67" s="7" t="inlineStr">
        <is>
          <t>Needs Confirmation; Time Needed</t>
        </is>
      </c>
      <c r="Q67" s="8" t="inlineStr"/>
      <c r="R67" s="8" t="inlineStr"/>
      <c r="S67" s="8" t="inlineStr"/>
      <c r="T67" s="8" t="inlineStr"/>
      <c r="U67" s="8" t="inlineStr"/>
      <c r="V67" s="8" t="inlineStr"/>
      <c r="W67" s="8" t="inlineStr"/>
      <c r="X67" s="8" t="inlineStr"/>
      <c r="Y67" s="8" t="inlineStr"/>
      <c r="Z67" s="8" t="inlineStr"/>
      <c r="AA67" s="8" t="inlineStr"/>
      <c r="AB67" s="8" t="inlineStr"/>
      <c r="AC67" s="8" t="inlineStr"/>
      <c r="AD67" s="6" t="inlineStr">
        <is>
          <t>{"id":"schedule-66","date":"2026-06-09","dayLabel":"Tuesday 9 June","day":"Tuesday 9 June","timeStart":"","timeEnd":"","timeDisplay":"Time needed","period":"TBC","title":"Some furniture from Six Senses to remain","shortDescription":"Please advise furniture required from SS to remain for Aream &amp; Co. team on balcony","owner":"TBC","support":"INC/Clownfish","location":"Farmers Market","status":"Needs Confirmation","priority":"Watch","category":"Suppliers / Entertainment","department":"Entertainment","relatedSupplier":"INC/Clownfish","relatedContentCapture":"","publicPrivate":"Team","source":"Tue 9 June row 24","notes":"Please advise furniture required from SS to remain for Aream &amp; Co. team on balcony","workstream":"Entertainment","updateId":"schedule:66"}</t>
        </is>
      </c>
    </row>
    <row r="68">
      <c r="A68" s="6" t="inlineStr">
        <is>
          <t>SCH-067</t>
        </is>
      </c>
      <c r="B68" s="6" t="inlineStr">
        <is>
          <t>Tuesday 9 June</t>
        </is>
      </c>
      <c r="C68" s="6" t="inlineStr">
        <is>
          <t>2026-06-09</t>
        </is>
      </c>
      <c r="D68" s="6" t="inlineStr">
        <is>
          <t>12:00</t>
        </is>
      </c>
      <c r="E68" s="6" t="inlineStr"/>
      <c r="F68" s="6" t="inlineStr">
        <is>
          <t>12:00 PM</t>
        </is>
      </c>
      <c r="G68" s="6" t="inlineStr">
        <is>
          <t>Water Station set up - 11pax</t>
        </is>
      </c>
      <c r="H68" s="6" t="inlineStr">
        <is>
          <t>Farmers Market</t>
        </is>
      </c>
      <c r="I68" s="6" t="inlineStr">
        <is>
          <t>BeGood</t>
        </is>
      </c>
      <c r="J68" s="6" t="inlineStr">
        <is>
          <t>Six Senses</t>
        </is>
      </c>
      <c r="K68" s="6" t="inlineStr">
        <is>
          <t>Setup / Production</t>
        </is>
      </c>
      <c r="L68" s="8" t="inlineStr">
        <is>
          <t>Needs Confirmation</t>
        </is>
      </c>
      <c r="M68" s="8" t="inlineStr">
        <is>
          <t>Medium</t>
        </is>
      </c>
      <c r="N68" s="6" t="inlineStr">
        <is>
          <t>Schedule; Location Schedules</t>
        </is>
      </c>
      <c r="O68" s="6" t="inlineStr"/>
      <c r="P68" s="7" t="inlineStr">
        <is>
          <t>Confirm timing, owner, location, and whether this should appear in the live call sheet.</t>
        </is>
      </c>
      <c r="Q68" s="8" t="inlineStr"/>
      <c r="R68" s="8" t="inlineStr"/>
      <c r="S68" s="8" t="inlineStr"/>
      <c r="T68" s="8" t="inlineStr"/>
      <c r="U68" s="8" t="inlineStr"/>
      <c r="V68" s="8" t="inlineStr"/>
      <c r="W68" s="8" t="inlineStr"/>
      <c r="X68" s="8" t="inlineStr"/>
      <c r="Y68" s="8" t="inlineStr"/>
      <c r="Z68" s="8" t="inlineStr"/>
      <c r="AA68" s="8" t="inlineStr"/>
      <c r="AB68" s="8" t="inlineStr"/>
      <c r="AC68" s="8" t="inlineStr"/>
      <c r="AD68" s="6" t="inlineStr">
        <is>
          <t>{"id":"schedule-67","date":"2026-06-09","dayLabel":"Tuesday 9 June","day":"Tuesday 9 June","timeStart":"12:00","timeEnd":"","timeDisplay":"12:00 PM","period":"Afternoon","title":"Water Station set up - 11pax","shortDescription":"Setup / Production","owner":"BeGood","support":"Six Senses","location":"Farmers Market","status":"On Track","priority":"Green - Ready","category":"Setup / Production","department":"Setup / Production","relatedSupplier":"Six Senses","relatedContentCapture":"","publicPrivate":"Team","source":"Tue 9 June row 25","notes":"","workstream":"Setup / Production","updateId":"schedule:67"}</t>
        </is>
      </c>
    </row>
    <row r="69">
      <c r="A69" s="6" t="inlineStr">
        <is>
          <t>SCH-068</t>
        </is>
      </c>
      <c r="B69" s="6" t="inlineStr">
        <is>
          <t>Tuesday 9 June</t>
        </is>
      </c>
      <c r="C69" s="6" t="inlineStr">
        <is>
          <t>2026-06-09</t>
        </is>
      </c>
      <c r="D69" s="6" t="inlineStr">
        <is>
          <t>12:00</t>
        </is>
      </c>
      <c r="E69" s="6" t="inlineStr"/>
      <c r="F69" s="6" t="inlineStr">
        <is>
          <t>12:00 PM</t>
        </is>
      </c>
      <c r="G69" s="6" t="inlineStr">
        <is>
          <t>GUEST ARRIVALS from 12:00</t>
        </is>
      </c>
      <c r="H69" s="6" t="inlineStr">
        <is>
          <t>HORIZONS House</t>
        </is>
      </c>
      <c r="I69" s="6" t="inlineStr">
        <is>
          <t>Rose Butler / Pili Lopez / Poppy Luck - CHECK INITIALS / six / senses / team</t>
        </is>
      </c>
      <c r="J69" s="6" t="inlineStr">
        <is>
          <t>BeGood / Aream &amp; Co. / I.N.C</t>
        </is>
      </c>
      <c r="K69" s="6" t="inlineStr">
        <is>
          <t>Flights / Travel</t>
        </is>
      </c>
      <c r="L69" s="8" t="inlineStr">
        <is>
          <t>Needs Confirmation</t>
        </is>
      </c>
      <c r="M69" s="8" t="inlineStr">
        <is>
          <t>Medium</t>
        </is>
      </c>
      <c r="N69" s="6" t="inlineStr">
        <is>
          <t>Schedule; Location Schedules</t>
        </is>
      </c>
      <c r="O69" s="6" t="inlineStr"/>
      <c r="P69" s="7" t="inlineStr">
        <is>
          <t>Confirm timing, owner, location, and whether this should appear in the live call sheet.</t>
        </is>
      </c>
      <c r="Q69" s="8" t="inlineStr"/>
      <c r="R69" s="8" t="inlineStr"/>
      <c r="S69" s="8" t="inlineStr"/>
      <c r="T69" s="8" t="inlineStr"/>
      <c r="U69" s="8" t="inlineStr"/>
      <c r="V69" s="8" t="inlineStr"/>
      <c r="W69" s="8" t="inlineStr"/>
      <c r="X69" s="8" t="inlineStr"/>
      <c r="Y69" s="8" t="inlineStr"/>
      <c r="Z69" s="8" t="inlineStr"/>
      <c r="AA69" s="8" t="inlineStr"/>
      <c r="AB69" s="8" t="inlineStr"/>
      <c r="AC69" s="8" t="inlineStr"/>
      <c r="AD69" s="6" t="inlineStr">
        <is>
          <t>{"id":"schedule-68","date":"2026-06-09","dayLabel":"Tuesday 9 June","day":"Tuesday 9 June","timeStart":"12:00","timeEnd":"","timeDisplay":"12:00 PM","period":"Afternoon","title":"GUEST ARRIVALS from 12:00","shortDescription":"Currently the App is telling guests they can arrive from 11am","owner":"Rose Butler / Pili Lopez / Poppy Luck - CHECK INITIALS / six / senses / team","support":"BeGood / Aream &amp; Co. / I.N.C","location":"HORIZONS House","status":"On Track","priority":"Green - Ready","category":"Flights / Travel","department":"Operations / Logistics","relatedSupplier":"BeGood / Aream &amp; Co. / I.N.C","relatedContentCapture":"","publicPrivate":"Team","source":"Tue 9 June row 26","notes":"Currently the App is telling guests they can arrive from 11am","workstream":"Operations / Logistics","updateId":"schedule:68"}</t>
        </is>
      </c>
    </row>
    <row r="70">
      <c r="A70" s="6" t="inlineStr">
        <is>
          <t>SCH-069</t>
        </is>
      </c>
      <c r="B70" s="6" t="inlineStr">
        <is>
          <t>Tuesday 9 June</t>
        </is>
      </c>
      <c r="C70" s="6" t="inlineStr">
        <is>
          <t>2026-06-09</t>
        </is>
      </c>
      <c r="D70" s="6" t="inlineStr">
        <is>
          <t>12:00</t>
        </is>
      </c>
      <c r="E70" s="6" t="inlineStr"/>
      <c r="F70" s="6" t="inlineStr">
        <is>
          <t>12:00 PM</t>
        </is>
      </c>
      <c r="G70" s="6" t="inlineStr">
        <is>
          <t>Welcome reception — all afternoon</t>
        </is>
      </c>
      <c r="H70" s="6" t="inlineStr">
        <is>
          <t>HORIZONS House</t>
        </is>
      </c>
      <c r="I70" s="6" t="inlineStr">
        <is>
          <t>BeGood / Team</t>
        </is>
      </c>
      <c r="J70" s="6" t="inlineStr">
        <is>
          <t>BeGood</t>
        </is>
      </c>
      <c r="K70" s="6" t="inlineStr">
        <is>
          <t>Flights / Travel</t>
        </is>
      </c>
      <c r="L70" s="8" t="inlineStr">
        <is>
          <t>Needs Confirmation</t>
        </is>
      </c>
      <c r="M70" s="8" t="inlineStr">
        <is>
          <t>Medium</t>
        </is>
      </c>
      <c r="N70" s="6" t="inlineStr">
        <is>
          <t>Schedule; Location Schedules</t>
        </is>
      </c>
      <c r="O70" s="6" t="inlineStr"/>
      <c r="P70" s="7" t="inlineStr">
        <is>
          <t>Confirm timing, owner, location, and whether this should appear in the live call sheet.</t>
        </is>
      </c>
      <c r="Q70" s="8" t="inlineStr"/>
      <c r="R70" s="8" t="inlineStr"/>
      <c r="S70" s="8" t="inlineStr"/>
      <c r="T70" s="8" t="inlineStr"/>
      <c r="U70" s="8" t="inlineStr"/>
      <c r="V70" s="8" t="inlineStr"/>
      <c r="W70" s="8" t="inlineStr"/>
      <c r="X70" s="8" t="inlineStr"/>
      <c r="Y70" s="8" t="inlineStr"/>
      <c r="Z70" s="8" t="inlineStr"/>
      <c r="AA70" s="8" t="inlineStr"/>
      <c r="AB70" s="8" t="inlineStr"/>
      <c r="AC70" s="8" t="inlineStr"/>
      <c r="AD70" s="6" t="inlineStr">
        <is>
          <t>{"id":"schedule-69","date":"2026-06-09","dayLabel":"Tuesday 9 June","day":"Tuesday 9 June","timeStart":"12:00","timeEnd":"","timeDisplay":"12:00 PM","period":"Afternoon","title":"Welcome reception — all afternoon","shortDescription":"F&amp;B: cold towels · grapefruit or mint welcome drink · No alcohol on arrival, bar available. Drone &amp; vox pops by INC.","owner":"BeGood / Team","support":"BeGood","location":"HORIZONS House","status":"On Track","priority":"Green - Ready","category":"Flights / Travel","department":"Content","relatedSupplier":"BeGood","relatedContentCapture":"Yes","publicPrivate":"Team","source":"Tue 9 June row 27","notes":"F&amp;B: cold towels · grapefruit or mint welcome drink · No alcohol on arrival, bar available. Drone &amp; vox pops by INC.","workstream":"Content","updateId":"schedule:69"}</t>
        </is>
      </c>
    </row>
    <row r="71">
      <c r="A71" s="6" t="inlineStr">
        <is>
          <t>SCH-070</t>
        </is>
      </c>
      <c r="B71" s="6" t="inlineStr">
        <is>
          <t>Tuesday 9 June</t>
        </is>
      </c>
      <c r="C71" s="6" t="inlineStr">
        <is>
          <t>2026-06-09</t>
        </is>
      </c>
      <c r="D71" s="6" t="inlineStr">
        <is>
          <t>12:00</t>
        </is>
      </c>
      <c r="E71" s="6" t="inlineStr">
        <is>
          <t>14:00</t>
        </is>
      </c>
      <c r="F71" s="6" t="inlineStr">
        <is>
          <t>12:00 PM-2:00 PM</t>
        </is>
      </c>
      <c r="G71" s="6" t="inlineStr">
        <is>
          <t>CREW CATERING OPEN</t>
        </is>
      </c>
      <c r="H71" s="6" t="inlineStr">
        <is>
          <t>Situation Room 2</t>
        </is>
      </c>
      <c r="I71" s="6" t="inlineStr">
        <is>
          <t>Cheryl Leno / Ben Eddon-Carruthers</t>
        </is>
      </c>
      <c r="J71" s="6" t="inlineStr">
        <is>
          <t>Six Senses</t>
        </is>
      </c>
      <c r="K71" s="6" t="inlineStr">
        <is>
          <t>Food / Catering</t>
        </is>
      </c>
      <c r="L71" s="8" t="inlineStr">
        <is>
          <t>Needs Confirmation</t>
        </is>
      </c>
      <c r="M71" s="8" t="inlineStr">
        <is>
          <t>Medium</t>
        </is>
      </c>
      <c r="N71" s="6" t="inlineStr">
        <is>
          <t>Schedule; Location Schedules</t>
        </is>
      </c>
      <c r="O71" s="6" t="inlineStr"/>
      <c r="P71" s="7" t="inlineStr">
        <is>
          <t>Confirm timing, owner, location, and whether this should appear in the live call sheet.</t>
        </is>
      </c>
      <c r="Q71" s="8" t="inlineStr"/>
      <c r="R71" s="8" t="inlineStr"/>
      <c r="S71" s="8" t="inlineStr"/>
      <c r="T71" s="8" t="inlineStr"/>
      <c r="U71" s="8" t="inlineStr"/>
      <c r="V71" s="8" t="inlineStr"/>
      <c r="W71" s="8" t="inlineStr"/>
      <c r="X71" s="8" t="inlineStr"/>
      <c r="Y71" s="8" t="inlineStr"/>
      <c r="Z71" s="8" t="inlineStr"/>
      <c r="AA71" s="8" t="inlineStr"/>
      <c r="AB71" s="8" t="inlineStr"/>
      <c r="AC71" s="8" t="inlineStr"/>
      <c r="AD71" s="6" t="inlineStr">
        <is>
          <t>{"id":"schedule-70","date":"2026-06-09","dayLabel":"Tuesday 9 June","day":"Tuesday 9 June","timeStart":"12:00","timeEnd":"14:00","timeDisplay":"12:00 PM-2:00 PM","period":"Afternoon","title":"CREW CATERING OPEN","shortDescription":"Maintain floor coverage at all times","owner":"Cheryl Leno / Ben Eddon-Carruthers","support":"Six Senses","location":"Situation Room 2","status":"On Track","priority":"Green - Ready","category":"Food / Catering","department":"Food &amp; Beverage","relatedSupplier":"Six Senses","relatedContentCapture":"","publicPrivate":"Team","source":"Tue 9 June row 28","notes":"Maintain floor coverage at all times","workstream":"Food &amp; Beverage","updateId":"schedule:70"}</t>
        </is>
      </c>
    </row>
    <row r="72">
      <c r="A72" s="6" t="inlineStr">
        <is>
          <t>SCH-071</t>
        </is>
      </c>
      <c r="B72" s="6" t="inlineStr">
        <is>
          <t>Tuesday 9 June</t>
        </is>
      </c>
      <c r="C72" s="6" t="inlineStr">
        <is>
          <t>2026-06-09</t>
        </is>
      </c>
      <c r="D72" s="6" t="inlineStr">
        <is>
          <t>12:00</t>
        </is>
      </c>
      <c r="E72" s="6" t="inlineStr">
        <is>
          <t>18:00</t>
        </is>
      </c>
      <c r="F72" s="6" t="inlineStr">
        <is>
          <t>12:00 PM-6:00 PM</t>
        </is>
      </c>
      <c r="G72" s="6" t="inlineStr">
        <is>
          <t>Guest leisure</t>
        </is>
      </c>
      <c r="H72" s="6" t="inlineStr">
        <is>
          <t>Spa / Pool / Grounds</t>
        </is>
      </c>
      <c r="I72" s="6" t="inlineStr">
        <is>
          <t>Ben Eddon-Carruthers</t>
        </is>
      </c>
      <c r="J72" s="6" t="inlineStr">
        <is>
          <t>BeGood</t>
        </is>
      </c>
      <c r="K72" s="6" t="inlineStr">
        <is>
          <t>Wellness</t>
        </is>
      </c>
      <c r="L72" s="8" t="inlineStr">
        <is>
          <t>Needs Confirmation</t>
        </is>
      </c>
      <c r="M72" s="8" t="inlineStr">
        <is>
          <t>Medium</t>
        </is>
      </c>
      <c r="N72" s="6" t="inlineStr">
        <is>
          <t>Schedule</t>
        </is>
      </c>
      <c r="O72" s="6" t="inlineStr"/>
      <c r="P72" s="7" t="inlineStr">
        <is>
          <t>Confirm timing, owner, location, and whether this should appear in the live call sheet.</t>
        </is>
      </c>
      <c r="Q72" s="8" t="inlineStr"/>
      <c r="R72" s="8" t="inlineStr"/>
      <c r="S72" s="8" t="inlineStr"/>
      <c r="T72" s="8" t="inlineStr"/>
      <c r="U72" s="8" t="inlineStr"/>
      <c r="V72" s="8" t="inlineStr"/>
      <c r="W72" s="8" t="inlineStr"/>
      <c r="X72" s="8" t="inlineStr"/>
      <c r="Y72" s="8" t="inlineStr"/>
      <c r="Z72" s="8" t="inlineStr"/>
      <c r="AA72" s="8" t="inlineStr"/>
      <c r="AB72" s="8" t="inlineStr"/>
      <c r="AC72" s="8" t="inlineStr"/>
      <c r="AD72" s="6" t="inlineStr">
        <is>
          <t>{"id":"schedule-71","date":"2026-06-09","dayLabel":"Tuesday 9 June","day":"Tuesday 9 June","timeStart":"12:00","timeEnd":"18:00","timeDisplay":"12:00 PM-6:00 PM","period":"Afternoon","title":"Guest leisure","shortDescription":"exclusivity does not start till 4pm","owner":"Ben Eddon-Carruthers","support":"BeGood","location":"Spa / Pool / Grounds","status":"On Track","priority":"Green - Ready","category":"Wellness","department":"Wellness","relatedSupplier":"BeGood","relatedContentCapture":"","publicPrivate":"Team","source":"Tue 9 June row 29","notes":"exclusivity does not start till 4pm","workstream":"Wellness","updateId":"schedule:71"}</t>
        </is>
      </c>
    </row>
    <row r="73">
      <c r="A73" s="6" t="inlineStr">
        <is>
          <t>SCH-072</t>
        </is>
      </c>
      <c r="B73" s="6" t="inlineStr">
        <is>
          <t>Tuesday 9 June</t>
        </is>
      </c>
      <c r="C73" s="6" t="inlineStr">
        <is>
          <t>2026-06-09</t>
        </is>
      </c>
      <c r="D73" s="6" t="inlineStr">
        <is>
          <t>12:00</t>
        </is>
      </c>
      <c r="E73" s="6" t="inlineStr"/>
      <c r="F73" s="6" t="inlineStr">
        <is>
          <t>12:00 PM</t>
        </is>
      </c>
      <c r="G73" s="6" t="inlineStr">
        <is>
          <t>Content capture</t>
        </is>
      </c>
      <c r="H73" s="6" t="inlineStr">
        <is>
          <t>Various locations</t>
        </is>
      </c>
      <c r="I73" s="6" t="inlineStr">
        <is>
          <t>Dean Whitehead / Samuel Hosier / Tamy Hosier / Joshua Gavin</t>
        </is>
      </c>
      <c r="J73" s="6" t="inlineStr">
        <is>
          <t>I.N.C</t>
        </is>
      </c>
      <c r="K73" s="6" t="inlineStr">
        <is>
          <t>Content Capture</t>
        </is>
      </c>
      <c r="L73" s="8" t="inlineStr">
        <is>
          <t>Needs Confirmation</t>
        </is>
      </c>
      <c r="M73" s="8" t="inlineStr">
        <is>
          <t>Medium</t>
        </is>
      </c>
      <c r="N73" s="6" t="inlineStr">
        <is>
          <t>Schedule; Location Schedules</t>
        </is>
      </c>
      <c r="O73" s="6" t="inlineStr"/>
      <c r="P73" s="7" t="inlineStr">
        <is>
          <t>Confirm timing, owner, location, and whether this should appear in the live call sheet.</t>
        </is>
      </c>
      <c r="Q73" s="8" t="inlineStr"/>
      <c r="R73" s="8" t="inlineStr"/>
      <c r="S73" s="8" t="inlineStr"/>
      <c r="T73" s="8" t="inlineStr"/>
      <c r="U73" s="8" t="inlineStr"/>
      <c r="V73" s="8" t="inlineStr"/>
      <c r="W73" s="8" t="inlineStr"/>
      <c r="X73" s="8" t="inlineStr"/>
      <c r="Y73" s="8" t="inlineStr"/>
      <c r="Z73" s="8" t="inlineStr"/>
      <c r="AA73" s="8" t="inlineStr"/>
      <c r="AB73" s="8" t="inlineStr"/>
      <c r="AC73" s="8" t="inlineStr"/>
      <c r="AD73" s="6" t="inlineStr">
        <is>
          <t>{"id":"schedule-72","date":"2026-06-09","dayLabel":"Tuesday 9 June","day":"Tuesday 9 June","timeStart":"12:00","timeEnd":"","timeDisplay":"12:00 PM","period":"Afternoon","title":"Content capture","shortDescription":"Content Capture","owner":"Dean Whitehead / Samuel Hosier / Tamy Hosier / Joshua Gavin","support":"I.N.C","location":"Various locations","status":"On Track","priority":"Green - Ready","category":"Content Capture","department":"Content","relatedSupplier":"I.N.C","relatedContentCapture":"Yes","publicPrivate":"Team","source":"Tue 9 June row 30","notes":"","workstream":"Content","updateId":"schedule:72"}</t>
        </is>
      </c>
    </row>
    <row r="74">
      <c r="A74" s="6" t="inlineStr">
        <is>
          <t>SCH-073</t>
        </is>
      </c>
      <c r="B74" s="6" t="inlineStr">
        <is>
          <t>Tuesday 9 June</t>
        </is>
      </c>
      <c r="C74" s="6" t="inlineStr">
        <is>
          <t>2026-06-09</t>
        </is>
      </c>
      <c r="D74" s="6" t="inlineStr">
        <is>
          <t>12:00</t>
        </is>
      </c>
      <c r="E74" s="6" t="inlineStr"/>
      <c r="F74" s="6" t="inlineStr">
        <is>
          <t>12:00 PM</t>
        </is>
      </c>
      <c r="G74" s="6" t="inlineStr">
        <is>
          <t>Violinist (Christina Hizon) — arrival &amp; sound check</t>
        </is>
      </c>
      <c r="H74" s="6" t="inlineStr">
        <is>
          <t>Six Senses / HORIZONS House</t>
        </is>
      </c>
      <c r="I74" s="6" t="inlineStr">
        <is>
          <t>Dawn Ramsden</t>
        </is>
      </c>
      <c r="J74" s="6" t="inlineStr">
        <is>
          <t>I.N.C</t>
        </is>
      </c>
      <c r="K74" s="6" t="inlineStr">
        <is>
          <t>Flights / Travel</t>
        </is>
      </c>
      <c r="L74" s="8" t="inlineStr">
        <is>
          <t>Needs Confirmation</t>
        </is>
      </c>
      <c r="M74" s="8" t="inlineStr">
        <is>
          <t>Medium</t>
        </is>
      </c>
      <c r="N74" s="6" t="inlineStr">
        <is>
          <t>Schedule</t>
        </is>
      </c>
      <c r="O74" s="6" t="inlineStr"/>
      <c r="P74" s="7" t="inlineStr">
        <is>
          <t>Needs Confirmation</t>
        </is>
      </c>
      <c r="Q74" s="8" t="inlineStr"/>
      <c r="R74" s="8" t="inlineStr"/>
      <c r="S74" s="8" t="inlineStr"/>
      <c r="T74" s="8" t="inlineStr"/>
      <c r="U74" s="8" t="inlineStr"/>
      <c r="V74" s="8" t="inlineStr"/>
      <c r="W74" s="8" t="inlineStr"/>
      <c r="X74" s="8" t="inlineStr"/>
      <c r="Y74" s="8" t="inlineStr"/>
      <c r="Z74" s="8" t="inlineStr"/>
      <c r="AA74" s="8" t="inlineStr"/>
      <c r="AB74" s="8" t="inlineStr"/>
      <c r="AC74" s="8" t="inlineStr"/>
      <c r="AD74" s="6" t="inlineStr">
        <is>
          <t>{"id":"schedule-73","date":"2026-06-09","dayLabel":"Tuesday 9 June","day":"Tuesday 9 June","timeStart":"12:00","timeEnd":"","timeDisplay":"12:00 PM","period":"Afternoon","title":"Violinist (Christina Hizon) — arrival &amp; sound check","shortDescription":"Flights / Travel","owner":"Dawn Ramsden","support":"I.N.C","location":"Six Senses / HORIZONS House","status":"Needs Confirmation","priority":"Watch","category":"Flights / Travel","department":"Operations / Logistics","relatedSupplier":"I.N.C","relatedContentCapture":"","publicPrivate":"Team","source":"Tue 9 June row 31","notes":"","workstream":"Operations / Logistics","updateId":"schedule:73"}</t>
        </is>
      </c>
    </row>
    <row r="75">
      <c r="A75" s="6" t="inlineStr">
        <is>
          <t>SCH-074</t>
        </is>
      </c>
      <c r="B75" s="6" t="inlineStr">
        <is>
          <t>Tuesday 9 June</t>
        </is>
      </c>
      <c r="C75" s="6" t="inlineStr">
        <is>
          <t>2026-06-09</t>
        </is>
      </c>
      <c r="D75" s="6" t="inlineStr">
        <is>
          <t>12:00</t>
        </is>
      </c>
      <c r="E75" s="6" t="inlineStr">
        <is>
          <t>13:00</t>
        </is>
      </c>
      <c r="F75" s="6" t="inlineStr">
        <is>
          <t>12:00 PM-1:00 PM</t>
        </is>
      </c>
      <c r="G75" s="6" t="inlineStr">
        <is>
          <t>Light lunch available to order</t>
        </is>
      </c>
      <c r="H75" s="6" t="inlineStr">
        <is>
          <t>HORIZONS House</t>
        </is>
      </c>
      <c r="I75" s="6" t="inlineStr">
        <is>
          <t>TBC</t>
        </is>
      </c>
      <c r="J75" s="6" t="inlineStr">
        <is>
          <t>Guests</t>
        </is>
      </c>
      <c r="K75" s="6" t="inlineStr">
        <is>
          <t>Food / Catering</t>
        </is>
      </c>
      <c r="L75" s="8" t="inlineStr">
        <is>
          <t>Needs Confirmation</t>
        </is>
      </c>
      <c r="M75" s="8" t="inlineStr">
        <is>
          <t>Medium</t>
        </is>
      </c>
      <c r="N75" s="6" t="inlineStr">
        <is>
          <t>Schedule; Location Schedules</t>
        </is>
      </c>
      <c r="O75" s="6" t="inlineStr"/>
      <c r="P75" s="7" t="inlineStr">
        <is>
          <t>Needs Confirmation</t>
        </is>
      </c>
      <c r="Q75" s="8" t="inlineStr"/>
      <c r="R75" s="8" t="inlineStr"/>
      <c r="S75" s="8" t="inlineStr"/>
      <c r="T75" s="8" t="inlineStr"/>
      <c r="U75" s="8" t="inlineStr"/>
      <c r="V75" s="8" t="inlineStr"/>
      <c r="W75" s="8" t="inlineStr"/>
      <c r="X75" s="8" t="inlineStr"/>
      <c r="Y75" s="8" t="inlineStr"/>
      <c r="Z75" s="8" t="inlineStr"/>
      <c r="AA75" s="8" t="inlineStr"/>
      <c r="AB75" s="8" t="inlineStr"/>
      <c r="AC75" s="8" t="inlineStr"/>
      <c r="AD75" s="6" t="inlineStr">
        <is>
          <t>{"id":"schedule-74","date":"2026-06-09","dayLabel":"Tuesday 9 June","day":"Tuesday 9 June","timeStart":"12:00","timeEnd":"13:00","timeDisplay":"12:00 PM-1:00 PM","period":"Afternoon","title":"Light lunch available to order","shortDescription":"Food / Catering","owner":"TBC","support":"Guests","location":"HORIZONS House","status":"Needs Confirmation","priority":"Watch","category":"Food / Catering","department":"Food &amp; Beverage","relatedSupplier":"Guests","relatedContentCapture":"","publicPrivate":"Team","source":"Tue 9 June row 32","notes":"","workstream":"Food &amp; Beverage","updateId":"schedule:74"}</t>
        </is>
      </c>
    </row>
    <row r="76">
      <c r="A76" s="6" t="inlineStr">
        <is>
          <t>SCH-075</t>
        </is>
      </c>
      <c r="B76" s="6" t="inlineStr">
        <is>
          <t>Tuesday 9 June</t>
        </is>
      </c>
      <c r="C76" s="6" t="inlineStr">
        <is>
          <t>2026-06-09</t>
        </is>
      </c>
      <c r="D76" s="6" t="inlineStr">
        <is>
          <t>12:45</t>
        </is>
      </c>
      <c r="E76" s="6" t="inlineStr"/>
      <c r="F76" s="6" t="inlineStr">
        <is>
          <t>12:45 PM</t>
        </is>
      </c>
      <c r="G76" s="6" t="inlineStr">
        <is>
          <t>8 Aream &amp; Co. staff arriving</t>
        </is>
      </c>
      <c r="H76" s="6" t="inlineStr">
        <is>
          <t>HORIZONS House</t>
        </is>
      </c>
      <c r="I76" s="6" t="inlineStr">
        <is>
          <t>TBC</t>
        </is>
      </c>
      <c r="J76" s="6" t="inlineStr">
        <is>
          <t>BeGood</t>
        </is>
      </c>
      <c r="K76" s="6" t="inlineStr">
        <is>
          <t>Daily Schedule</t>
        </is>
      </c>
      <c r="L76" s="8" t="inlineStr">
        <is>
          <t>Needs Confirmation</t>
        </is>
      </c>
      <c r="M76" s="8" t="inlineStr">
        <is>
          <t>Medium</t>
        </is>
      </c>
      <c r="N76" s="6" t="inlineStr">
        <is>
          <t>Schedule; Location Schedules</t>
        </is>
      </c>
      <c r="O76" s="6" t="inlineStr"/>
      <c r="P76" s="7" t="inlineStr">
        <is>
          <t>Needs Confirmation</t>
        </is>
      </c>
      <c r="Q76" s="8" t="inlineStr"/>
      <c r="R76" s="8" t="inlineStr"/>
      <c r="S76" s="8" t="inlineStr"/>
      <c r="T76" s="8" t="inlineStr"/>
      <c r="U76" s="8" t="inlineStr"/>
      <c r="V76" s="8" t="inlineStr"/>
      <c r="W76" s="8" t="inlineStr"/>
      <c r="X76" s="8" t="inlineStr"/>
      <c r="Y76" s="8" t="inlineStr"/>
      <c r="Z76" s="8" t="inlineStr"/>
      <c r="AA76" s="8" t="inlineStr"/>
      <c r="AB76" s="8" t="inlineStr"/>
      <c r="AC76" s="8" t="inlineStr"/>
      <c r="AD76" s="6" t="inlineStr">
        <is>
          <t>{"id":"schedule-75","date":"2026-06-09","dayLabel":"Tuesday 9 June","day":"Tuesday 9 June","timeStart":"12:45","timeEnd":"","timeDisplay":"12:45 PM","period":"Afternoon","title":"8 Aream &amp; Co. staff arriving","shortDescription":"Daily Schedule","owner":"TBC","support":"BeGood","location":"HORIZONS House","status":"Needs Confirmation","priority":"Watch","category":"Daily Schedule","department":"Daily Schedule","relatedSupplier":"BeGood","relatedContentCapture":"","publicPrivate":"Team","source":"Tue 9 June row 33","notes":"","workstream":"Daily Schedule","updateId":"schedule:75"}</t>
        </is>
      </c>
    </row>
    <row r="77">
      <c r="A77" s="6" t="inlineStr">
        <is>
          <t>SCH-076</t>
        </is>
      </c>
      <c r="B77" s="6" t="inlineStr">
        <is>
          <t>Tuesday 9 June</t>
        </is>
      </c>
      <c r="C77" s="6" t="inlineStr">
        <is>
          <t>2026-06-09</t>
        </is>
      </c>
      <c r="D77" s="6" t="inlineStr">
        <is>
          <t>13:00</t>
        </is>
      </c>
      <c r="E77" s="6" t="inlineStr">
        <is>
          <t>14:30</t>
        </is>
      </c>
      <c r="F77" s="6" t="inlineStr">
        <is>
          <t>1:00 PM-2:30 PM</t>
        </is>
      </c>
      <c r="G77" s="6" t="inlineStr">
        <is>
          <t>Buffet Lunch</t>
        </is>
      </c>
      <c r="H77" s="6" t="inlineStr">
        <is>
          <t>HORIZONS House</t>
        </is>
      </c>
      <c r="I77" s="6" t="inlineStr">
        <is>
          <t>TBC</t>
        </is>
      </c>
      <c r="J77" s="6" t="inlineStr">
        <is>
          <t>Aream &amp; Co. / Guests</t>
        </is>
      </c>
      <c r="K77" s="6" t="inlineStr">
        <is>
          <t>Food / Catering</t>
        </is>
      </c>
      <c r="L77" s="8" t="inlineStr">
        <is>
          <t>Needs Confirmation</t>
        </is>
      </c>
      <c r="M77" s="8" t="inlineStr">
        <is>
          <t>Medium</t>
        </is>
      </c>
      <c r="N77" s="6" t="inlineStr">
        <is>
          <t>Schedule; Location Schedules</t>
        </is>
      </c>
      <c r="O77" s="6" t="inlineStr"/>
      <c r="P77" s="7" t="inlineStr">
        <is>
          <t>Needs Confirmation</t>
        </is>
      </c>
      <c r="Q77" s="8" t="inlineStr"/>
      <c r="R77" s="8" t="inlineStr"/>
      <c r="S77" s="8" t="inlineStr"/>
      <c r="T77" s="8" t="inlineStr"/>
      <c r="U77" s="8" t="inlineStr"/>
      <c r="V77" s="8" t="inlineStr"/>
      <c r="W77" s="8" t="inlineStr"/>
      <c r="X77" s="8" t="inlineStr"/>
      <c r="Y77" s="8" t="inlineStr"/>
      <c r="Z77" s="8" t="inlineStr"/>
      <c r="AA77" s="8" t="inlineStr"/>
      <c r="AB77" s="8" t="inlineStr"/>
      <c r="AC77" s="8" t="inlineStr"/>
      <c r="AD77" s="6" t="inlineStr">
        <is>
          <t>{"id":"schedule-76","date":"2026-06-09","dayLabel":"Tuesday 9 June","day":"Tuesday 9 June","timeStart":"13:00","timeEnd":"14:30","timeDisplay":"1:00 PM-2:30 PM","period":"Afternoon","title":"Buffet Lunch","shortDescription":"Food / Catering","owner":"TBC","support":"Aream &amp; Co. / Guests","location":"HORIZONS House","status":"Needs Confirmation","priority":"Watch","category":"Food / Catering","department":"Food &amp; Beverage","relatedSupplier":"Aream &amp; Co. / Guests","relatedContentCapture":"","publicPrivate":"Team","source":"Tue 9 June row 34","notes":"","workstream":"Food &amp; Beverage","updateId":"schedule:76"}</t>
        </is>
      </c>
    </row>
    <row r="78">
      <c r="A78" s="6" t="inlineStr">
        <is>
          <t>SCH-077</t>
        </is>
      </c>
      <c r="B78" s="6" t="inlineStr">
        <is>
          <t>Tuesday 9 June</t>
        </is>
      </c>
      <c r="C78" s="6" t="inlineStr">
        <is>
          <t>2026-06-09</t>
        </is>
      </c>
      <c r="D78" s="6" t="inlineStr">
        <is>
          <t>13:15</t>
        </is>
      </c>
      <c r="E78" s="6" t="inlineStr">
        <is>
          <t>18:00</t>
        </is>
      </c>
      <c r="F78" s="6" t="inlineStr">
        <is>
          <t>1:15 PM-6:00 PM</t>
        </is>
      </c>
      <c r="G78" s="6" t="inlineStr">
        <is>
          <t>Spa Treatments</t>
        </is>
      </c>
      <c r="H78" s="6" t="inlineStr">
        <is>
          <t>Six Senses</t>
        </is>
      </c>
      <c r="I78" s="6" t="inlineStr">
        <is>
          <t>Ben Eddon-Carruthers / Six / Senses / Spa</t>
        </is>
      </c>
      <c r="J78" s="6" t="inlineStr">
        <is>
          <t>BeGood</t>
        </is>
      </c>
      <c r="K78" s="6" t="inlineStr">
        <is>
          <t>Wellness</t>
        </is>
      </c>
      <c r="L78" s="8" t="inlineStr">
        <is>
          <t>Needs Confirmation</t>
        </is>
      </c>
      <c r="M78" s="8" t="inlineStr">
        <is>
          <t>Medium</t>
        </is>
      </c>
      <c r="N78" s="6" t="inlineStr">
        <is>
          <t>Schedule; Location Schedules</t>
        </is>
      </c>
      <c r="O78" s="6" t="inlineStr"/>
      <c r="P78" s="7" t="inlineStr">
        <is>
          <t>Confirm timing, owner, location, and whether this should appear in the live call sheet.</t>
        </is>
      </c>
      <c r="Q78" s="8" t="inlineStr"/>
      <c r="R78" s="8" t="inlineStr"/>
      <c r="S78" s="8" t="inlineStr"/>
      <c r="T78" s="8" t="inlineStr"/>
      <c r="U78" s="8" t="inlineStr"/>
      <c r="V78" s="8" t="inlineStr"/>
      <c r="W78" s="8" t="inlineStr"/>
      <c r="X78" s="8" t="inlineStr"/>
      <c r="Y78" s="8" t="inlineStr"/>
      <c r="Z78" s="8" t="inlineStr"/>
      <c r="AA78" s="8" t="inlineStr"/>
      <c r="AB78" s="8" t="inlineStr"/>
      <c r="AC78" s="8" t="inlineStr"/>
      <c r="AD78" s="6" t="inlineStr">
        <is>
          <t>{"id":"schedule-77","date":"2026-06-09","dayLabel":"Tuesday 9 June","day":"Tuesday 9 June","timeStart":"13:15","timeEnd":"18:00","timeDisplay":"1:15 PM-6:00 PM","period":"Afternoon","title":"Spa Treatments","shortDescription":"13:15, 14:30, 15:45 &amp; 17:00. 9 Treatment rooms per slot","owner":"Ben Eddon-Carruthers / Six / Senses / Spa","support":"BeGood","location":"Six Senses","status":"On Track","priority":"Green - Ready","category":"Wellness","department":"Wellness","relatedSupplier":"BeGood","relatedContentCapture":"","publicPrivate":"Team","source":"Tue 9 June row 35","notes":"13:15, 14:30, 15:45 &amp; 17:00. 9 Treatment rooms per slot","workstream":"Wellness","updateId":"schedule:77"}</t>
        </is>
      </c>
    </row>
    <row r="79">
      <c r="A79" s="6" t="inlineStr">
        <is>
          <t>SCH-078</t>
        </is>
      </c>
      <c r="B79" s="6" t="inlineStr">
        <is>
          <t>Tuesday 9 June</t>
        </is>
      </c>
      <c r="C79" s="6" t="inlineStr">
        <is>
          <t>2026-06-09</t>
        </is>
      </c>
      <c r="D79" s="6" t="inlineStr">
        <is>
          <t>14:00</t>
        </is>
      </c>
      <c r="E79" s="6" t="inlineStr"/>
      <c r="F79" s="6" t="inlineStr">
        <is>
          <t>2:00 PM</t>
        </is>
      </c>
      <c r="G79" s="6" t="inlineStr">
        <is>
          <t>CREW CATERING CLOSES</t>
        </is>
      </c>
      <c r="H79" s="6" t="inlineStr">
        <is>
          <t>Situation Room 2</t>
        </is>
      </c>
      <c r="I79" s="6" t="inlineStr">
        <is>
          <t>Cheryl Leno / Ben Eddon-Carruthers</t>
        </is>
      </c>
      <c r="J79" s="6" t="inlineStr">
        <is>
          <t>Six Senses</t>
        </is>
      </c>
      <c r="K79" s="6" t="inlineStr">
        <is>
          <t>Food / Catering</t>
        </is>
      </c>
      <c r="L79" s="8" t="inlineStr">
        <is>
          <t>Needs Confirmation</t>
        </is>
      </c>
      <c r="M79" s="8" t="inlineStr">
        <is>
          <t>Medium</t>
        </is>
      </c>
      <c r="N79" s="6" t="inlineStr">
        <is>
          <t>Schedule; Location Schedules</t>
        </is>
      </c>
      <c r="O79" s="6" t="inlineStr"/>
      <c r="P79" s="7" t="inlineStr">
        <is>
          <t>Confirm timing, owner, location, and whether this should appear in the live call sheet.</t>
        </is>
      </c>
      <c r="Q79" s="8" t="inlineStr"/>
      <c r="R79" s="8" t="inlineStr"/>
      <c r="S79" s="8" t="inlineStr"/>
      <c r="T79" s="8" t="inlineStr"/>
      <c r="U79" s="8" t="inlineStr"/>
      <c r="V79" s="8" t="inlineStr"/>
      <c r="W79" s="8" t="inlineStr"/>
      <c r="X79" s="8" t="inlineStr"/>
      <c r="Y79" s="8" t="inlineStr"/>
      <c r="Z79" s="8" t="inlineStr"/>
      <c r="AA79" s="8" t="inlineStr"/>
      <c r="AB79" s="8" t="inlineStr"/>
      <c r="AC79" s="8" t="inlineStr"/>
      <c r="AD79" s="6" t="inlineStr">
        <is>
          <t>{"id":"schedule-78","date":"2026-06-09","dayLabel":"Tuesday 9 June","day":"Tuesday 9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Senses","relatedContentCapture":"","publicPrivate":"Team","source":"Tue 9 June row 36","notes":"","workstream":"Food &amp; Beverage","updateId":"schedule:78"}</t>
        </is>
      </c>
    </row>
    <row r="80">
      <c r="A80" s="6" t="inlineStr">
        <is>
          <t>SCH-079</t>
        </is>
      </c>
      <c r="B80" s="6" t="inlineStr">
        <is>
          <t>Tuesday 9 June</t>
        </is>
      </c>
      <c r="C80" s="6" t="inlineStr">
        <is>
          <t>2026-06-09</t>
        </is>
      </c>
      <c r="D80" s="6" t="inlineStr">
        <is>
          <t>14:00</t>
        </is>
      </c>
      <c r="E80" s="6" t="inlineStr">
        <is>
          <t>15:30</t>
        </is>
      </c>
      <c r="F80" s="6" t="inlineStr">
        <is>
          <t>2:00 PM-3:30 PM</t>
        </is>
      </c>
      <c r="G80" s="6" t="inlineStr">
        <is>
          <t>Podcast set up</t>
        </is>
      </c>
      <c r="H80" s="6" t="inlineStr">
        <is>
          <t>Cliffhanger Mansion</t>
        </is>
      </c>
      <c r="I80" s="6" t="inlineStr">
        <is>
          <t>Chris Manoe / Tamy Hosier / Samuel Hosier / Fede Tamburini / Dawn Ramsden</t>
        </is>
      </c>
      <c r="J80" s="6" t="inlineStr">
        <is>
          <t>I.N.C</t>
        </is>
      </c>
      <c r="K80" s="6" t="inlineStr">
        <is>
          <t>Podcast</t>
        </is>
      </c>
      <c r="L80" s="8" t="inlineStr">
        <is>
          <t>Needs Confirmation</t>
        </is>
      </c>
      <c r="M80" s="8" t="inlineStr">
        <is>
          <t>High</t>
        </is>
      </c>
      <c r="N80" s="6" t="inlineStr">
        <is>
          <t>Schedule; Podcast; Location Schedules</t>
        </is>
      </c>
      <c r="O80" s="6" t="inlineStr"/>
      <c r="P80" s="7" t="inlineStr">
        <is>
          <t>Confirm timing, owner, location, and whether this should appear in the live call sheet.</t>
        </is>
      </c>
      <c r="Q80" s="8" t="inlineStr"/>
      <c r="R80" s="8" t="inlineStr"/>
      <c r="S80" s="8" t="inlineStr"/>
      <c r="T80" s="8" t="inlineStr"/>
      <c r="U80" s="8" t="inlineStr"/>
      <c r="V80" s="8" t="inlineStr"/>
      <c r="W80" s="8" t="inlineStr"/>
      <c r="X80" s="8" t="inlineStr"/>
      <c r="Y80" s="8" t="inlineStr"/>
      <c r="Z80" s="8" t="inlineStr"/>
      <c r="AA80" s="8" t="inlineStr"/>
      <c r="AB80" s="8" t="inlineStr"/>
      <c r="AC80" s="8" t="inlineStr"/>
      <c r="AD80" s="6" t="inlineStr">
        <is>
          <t>{"id":"schedule-79","date":"2026-06-09","dayLabel":"Tuesday 9 June","day":"Tuesday 9 June","timeStart":"14:00","timeEnd":"15:30","timeDisplay":"2:00 PM-3:30 PM","period":"Afternoon","title":"Podcast set up","shortDescription":"Podcast","owner":"Chris Manoe / Tamy Hosier / Samuel Hosier / Fede Tamburini / Dawn Ramsden","support":"I.N.C","location":"Cliffhanger Mansion","status":"On Track","priority":"Watch","category":"Podcast","department":"Podcast","relatedSupplier":"I.N.C","relatedContentCapture":"","publicPrivate":"Team","source":"Tue 9 June row 37","notes":"","workstream":"Podcast","updateId":"schedule:79"}</t>
        </is>
      </c>
    </row>
    <row r="81">
      <c r="A81" s="6" t="inlineStr">
        <is>
          <t>SCH-080</t>
        </is>
      </c>
      <c r="B81" s="6" t="inlineStr">
        <is>
          <t>Tuesday 9 June</t>
        </is>
      </c>
      <c r="C81" s="6" t="inlineStr">
        <is>
          <t>2026-06-09</t>
        </is>
      </c>
      <c r="D81" s="6" t="inlineStr">
        <is>
          <t>14:00</t>
        </is>
      </c>
      <c r="E81" s="6" t="inlineStr"/>
      <c r="F81" s="6" t="inlineStr">
        <is>
          <t>2:00 PM</t>
        </is>
      </c>
      <c r="G81" s="6" t="inlineStr">
        <is>
          <t>Clownfish Set build</t>
        </is>
      </c>
      <c r="H81" s="6" t="inlineStr">
        <is>
          <t>HORIZONS Hall</t>
        </is>
      </c>
      <c r="I81" s="6" t="inlineStr">
        <is>
          <t>Chris Manoe / Pili Lopez / Poppy Luck - CHECK INITIALS</t>
        </is>
      </c>
      <c r="J81" s="6" t="inlineStr">
        <is>
          <t>I.N.C Clownfish</t>
        </is>
      </c>
      <c r="K81" s="6" t="inlineStr">
        <is>
          <t>Suppliers / Entertainment</t>
        </is>
      </c>
      <c r="L81" s="8" t="inlineStr">
        <is>
          <t>Needs Confirmation</t>
        </is>
      </c>
      <c r="M81" s="8" t="inlineStr">
        <is>
          <t>Low</t>
        </is>
      </c>
      <c r="N81" s="6" t="inlineStr">
        <is>
          <t>Schedule; Location Schedules</t>
        </is>
      </c>
      <c r="O81" s="6" t="inlineStr"/>
      <c r="P81" s="7" t="inlineStr">
        <is>
          <t>Confirm timing, owner, location, and whether this should appear in the live call sheet.</t>
        </is>
      </c>
      <c r="Q81" s="8" t="inlineStr"/>
      <c r="R81" s="8" t="inlineStr"/>
      <c r="S81" s="8" t="inlineStr"/>
      <c r="T81" s="8" t="inlineStr"/>
      <c r="U81" s="8" t="inlineStr"/>
      <c r="V81" s="8" t="inlineStr"/>
      <c r="W81" s="8" t="inlineStr"/>
      <c r="X81" s="8" t="inlineStr"/>
      <c r="Y81" s="8" t="inlineStr"/>
      <c r="Z81" s="8" t="inlineStr"/>
      <c r="AA81" s="8" t="inlineStr"/>
      <c r="AB81" s="8" t="inlineStr"/>
      <c r="AC81" s="8" t="inlineStr"/>
      <c r="AD81" s="6" t="inlineStr">
        <is>
          <t>{"id":"schedule-80","date":"2026-06-09","dayLabel":"Tuesday 9 June","day":"Tuesday 9 June","timeStart":"14:00","timeEnd":"","timeDisplay":"2:00 PM","period":"Afternoon","title":"Clownfish Set build","shortDescription":"Suppliers / Entertainment","owner":"Chris Manoe / Pili Lopez / Poppy Luck - CHECK INITIALS","support":"I.N.C Clownfish","location":"HORIZONS Hall","status":"On Track","priority":"Green - Ready","category":"Suppliers / Entertainment","department":"Entertainment","relatedSupplier":"I.N.C Clownfish","relatedContentCapture":"","publicPrivate":"Team","source":"Tue 9 June row 38","notes":"","workstream":"Entertainment","updateId":"schedule:80"}</t>
        </is>
      </c>
    </row>
    <row r="82">
      <c r="A82" s="6" t="inlineStr">
        <is>
          <t>SCH-081</t>
        </is>
      </c>
      <c r="B82" s="6" t="inlineStr">
        <is>
          <t>Tuesday 9 June</t>
        </is>
      </c>
      <c r="C82" s="6" t="inlineStr">
        <is>
          <t>2026-06-09</t>
        </is>
      </c>
      <c r="D82" s="6" t="inlineStr">
        <is>
          <t>15:00</t>
        </is>
      </c>
      <c r="E82" s="6" t="inlineStr">
        <is>
          <t>17:00</t>
        </is>
      </c>
      <c r="F82" s="6" t="inlineStr">
        <is>
          <t>3:00 PM-5:00 PM</t>
        </is>
      </c>
      <c r="G82" s="6" t="inlineStr">
        <is>
          <t>Room service menu available</t>
        </is>
      </c>
      <c r="H82" s="6" t="inlineStr">
        <is>
          <t>HORIZONS House</t>
        </is>
      </c>
      <c r="I82" s="6" t="inlineStr">
        <is>
          <t>TBC</t>
        </is>
      </c>
      <c r="J82" s="6" t="inlineStr">
        <is>
          <t>Guests</t>
        </is>
      </c>
      <c r="K82" s="6" t="inlineStr">
        <is>
          <t>Setup / Production</t>
        </is>
      </c>
      <c r="L82" s="8" t="inlineStr">
        <is>
          <t>Needs Confirmation</t>
        </is>
      </c>
      <c r="M82" s="8" t="inlineStr">
        <is>
          <t>Medium</t>
        </is>
      </c>
      <c r="N82" s="6" t="inlineStr">
        <is>
          <t>Schedule; Location Schedules</t>
        </is>
      </c>
      <c r="O82" s="6" t="inlineStr"/>
      <c r="P82" s="7" t="inlineStr">
        <is>
          <t>Needs Confirmation</t>
        </is>
      </c>
      <c r="Q82" s="8" t="inlineStr"/>
      <c r="R82" s="8" t="inlineStr"/>
      <c r="S82" s="8" t="inlineStr"/>
      <c r="T82" s="8" t="inlineStr"/>
      <c r="U82" s="8" t="inlineStr"/>
      <c r="V82" s="8" t="inlineStr"/>
      <c r="W82" s="8" t="inlineStr"/>
      <c r="X82" s="8" t="inlineStr"/>
      <c r="Y82" s="8" t="inlineStr"/>
      <c r="Z82" s="8" t="inlineStr"/>
      <c r="AA82" s="8" t="inlineStr"/>
      <c r="AB82" s="8" t="inlineStr"/>
      <c r="AC82" s="8" t="inlineStr"/>
      <c r="AD82" s="6" t="inlineStr">
        <is>
          <t>{"id":"schedule-81","date":"2026-06-09","dayLabel":"Tuesday 9 June","day":"Tuesday 9 June","timeStart":"15:00","timeEnd":"17:00","timeDisplay":"3:00 PM-5:00 PM","period":"Afternoon","title":"Room service menu available","shortDescription":"Setup / Production","owner":"TBC","support":"Guests","location":"HORIZONS House","status":"Needs Confirmation","priority":"Watch","category":"Setup / Production","department":"Food &amp; Beverage","relatedSupplier":"Guests","relatedContentCapture":"","publicPrivate":"Team","source":"Tue 9 June row 39","notes":"","workstream":"Food &amp; Beverage","updateId":"schedule:81"}</t>
        </is>
      </c>
    </row>
    <row r="83">
      <c r="A83" s="6" t="inlineStr">
        <is>
          <t>SCH-082</t>
        </is>
      </c>
      <c r="B83" s="6" t="inlineStr">
        <is>
          <t>Tuesday 9 June</t>
        </is>
      </c>
      <c r="C83" s="6" t="inlineStr">
        <is>
          <t>2026-06-09</t>
        </is>
      </c>
      <c r="D83" s="6" t="inlineStr">
        <is>
          <t>15:00</t>
        </is>
      </c>
      <c r="E83" s="6" t="inlineStr"/>
      <c r="F83" s="6" t="inlineStr">
        <is>
          <t>3:00 PM</t>
        </is>
      </c>
      <c r="G83" s="6" t="inlineStr">
        <is>
          <t>Swag Room Drops begin</t>
        </is>
      </c>
      <c r="H83" s="6" t="inlineStr">
        <is>
          <t>Six Senses</t>
        </is>
      </c>
      <c r="I83" s="6" t="inlineStr">
        <is>
          <t>Chris Manoe / Cheryl Leno / Ben Eddon-Carruthers</t>
        </is>
      </c>
      <c r="J83" s="6" t="inlineStr">
        <is>
          <t>ALL</t>
        </is>
      </c>
      <c r="K83" s="6" t="inlineStr">
        <is>
          <t>Daily Schedule</t>
        </is>
      </c>
      <c r="L83" s="8" t="inlineStr">
        <is>
          <t>Needs Confirmation</t>
        </is>
      </c>
      <c r="M83" s="8" t="inlineStr">
        <is>
          <t>Medium</t>
        </is>
      </c>
      <c r="N83" s="6" t="inlineStr">
        <is>
          <t>Schedule; Location Schedules</t>
        </is>
      </c>
      <c r="O83" s="6" t="inlineStr"/>
      <c r="P83" s="7" t="inlineStr">
        <is>
          <t>Confirm timing, owner, location, and whether this should appear in the live call sheet.</t>
        </is>
      </c>
      <c r="Q83" s="8" t="inlineStr"/>
      <c r="R83" s="8" t="inlineStr"/>
      <c r="S83" s="8" t="inlineStr"/>
      <c r="T83" s="8" t="inlineStr"/>
      <c r="U83" s="8" t="inlineStr"/>
      <c r="V83" s="8" t="inlineStr"/>
      <c r="W83" s="8" t="inlineStr"/>
      <c r="X83" s="8" t="inlineStr"/>
      <c r="Y83" s="8" t="inlineStr"/>
      <c r="Z83" s="8" t="inlineStr"/>
      <c r="AA83" s="8" t="inlineStr"/>
      <c r="AB83" s="8" t="inlineStr"/>
      <c r="AC83" s="8" t="inlineStr"/>
      <c r="AD83" s="6" t="inlineStr">
        <is>
          <t>{"id":"schedule-82","date":"2026-06-09","dayLabel":"Tuesday 9 June","day":"Tuesday 9 June","timeStart":"15:00","timeEnd":"","timeDisplay":"3:00 PM","period":"Afternoon","title":"Swag Room Drops begin","shortDescription":"GLOVES MUST BE WORN FOR SWAG DELIVERY","owner":"Chris Manoe / Cheryl Leno / Ben Eddon-Carruthers","support":"ALL","location":"Six Senses","status":"On Track","priority":"Green - Ready","category":"Daily Schedule","department":"Daily Schedule","relatedSupplier":"ALL","relatedContentCapture":"","publicPrivate":"Team","source":"Tue 9 June row 40","notes":"GLOVES MUST BE WORN FOR SWAG DELIVERY","workstream":"Daily Schedule","updateId":"schedule:82"}</t>
        </is>
      </c>
    </row>
    <row r="84">
      <c r="A84" s="6" t="inlineStr">
        <is>
          <t>SCH-083</t>
        </is>
      </c>
      <c r="B84" s="6" t="inlineStr">
        <is>
          <t>Tuesday 9 June</t>
        </is>
      </c>
      <c r="C84" s="6" t="inlineStr">
        <is>
          <t>2026-06-09</t>
        </is>
      </c>
      <c r="D84" s="6" t="inlineStr">
        <is>
          <t>15:30</t>
        </is>
      </c>
      <c r="E84" s="6" t="inlineStr"/>
      <c r="F84" s="6" t="inlineStr">
        <is>
          <t>3:30 PM</t>
        </is>
      </c>
      <c r="G84" s="6" t="inlineStr">
        <is>
          <t>Breaks (rotated)</t>
        </is>
      </c>
      <c r="H84" s="6" t="inlineStr">
        <is>
          <t>HORIZONS House</t>
        </is>
      </c>
      <c r="I84" s="6" t="inlineStr">
        <is>
          <t>Dean Whitehead / Dawn Ramsden / Samuel Hosier / Tamy Hosier / Pili Lopez / Poppy Luck - CHECK INITIALS / Joshua Gavin / Fede Tamburini</t>
        </is>
      </c>
      <c r="J84" s="6" t="inlineStr">
        <is>
          <t>I.N.C</t>
        </is>
      </c>
      <c r="K84" s="6" t="inlineStr">
        <is>
          <t>Daily Schedule</t>
        </is>
      </c>
      <c r="L84" s="8" t="inlineStr">
        <is>
          <t>Needs Confirmation</t>
        </is>
      </c>
      <c r="M84" s="8" t="inlineStr">
        <is>
          <t>Medium</t>
        </is>
      </c>
      <c r="N84" s="6" t="inlineStr">
        <is>
          <t>Schedule; Location Schedules</t>
        </is>
      </c>
      <c r="O84" s="6" t="inlineStr"/>
      <c r="P84" s="7" t="inlineStr">
        <is>
          <t>Confirm timing, owner, location, and whether this should appear in the live call sheet.</t>
        </is>
      </c>
      <c r="Q84" s="8" t="inlineStr"/>
      <c r="R84" s="8" t="inlineStr"/>
      <c r="S84" s="8" t="inlineStr"/>
      <c r="T84" s="8" t="inlineStr"/>
      <c r="U84" s="8" t="inlineStr"/>
      <c r="V84" s="8" t="inlineStr"/>
      <c r="W84" s="8" t="inlineStr"/>
      <c r="X84" s="8" t="inlineStr"/>
      <c r="Y84" s="8" t="inlineStr"/>
      <c r="Z84" s="8" t="inlineStr"/>
      <c r="AA84" s="8" t="inlineStr"/>
      <c r="AB84" s="8" t="inlineStr"/>
      <c r="AC84" s="8" t="inlineStr"/>
      <c r="AD84" s="6" t="inlineStr">
        <is>
          <t>{"id":"schedule-83","date":"2026-06-09","dayLabel":"Tuesday 9 June","day":"Tuesday 9 June","timeStart":"15:30","timeEnd":"","timeDisplay":"3:30 PM","period":"Afternoon","title":"Breaks (rotated)","shortDescription":"Daily Schedule","owner":"Dean Whitehead / Dawn Ramsden / Samuel Hosier / Tamy Hosier / Pili Lopez / Poppy Luck - CHECK INITIALS / Joshua Gavin / Fede Tamburini","support":"I.N.C","location":"HORIZONS House","status":"On Track","priority":"Green - Ready","category":"Daily Schedule","department":"Daily Schedule","relatedSupplier":"I.N.C","relatedContentCapture":"","publicPrivate":"Team","source":"Tue 9 June row 41","notes":"","workstream":"Daily Schedule","updateId":"schedule:83"}</t>
        </is>
      </c>
    </row>
    <row r="85">
      <c r="A85" s="6" t="inlineStr">
        <is>
          <t>SCH-084</t>
        </is>
      </c>
      <c r="B85" s="6" t="inlineStr">
        <is>
          <t>Tuesday 9 June</t>
        </is>
      </c>
      <c r="C85" s="6" t="inlineStr">
        <is>
          <t>2026-06-09</t>
        </is>
      </c>
      <c r="D85" s="6" t="inlineStr">
        <is>
          <t>16:00</t>
        </is>
      </c>
      <c r="E85" s="6" t="inlineStr"/>
      <c r="F85" s="6" t="inlineStr">
        <is>
          <t>4:00 PM</t>
        </is>
      </c>
      <c r="G85" s="6" t="inlineStr">
        <is>
          <t>Guest access to rooms</t>
        </is>
      </c>
      <c r="H85" s="6" t="inlineStr">
        <is>
          <t>Six Senses</t>
        </is>
      </c>
      <c r="I85" s="6" t="inlineStr">
        <is>
          <t>TBC</t>
        </is>
      </c>
      <c r="J85" s="6" t="inlineStr"/>
      <c r="K85" s="6" t="inlineStr">
        <is>
          <t>Daily Schedule</t>
        </is>
      </c>
      <c r="L85" s="8" t="inlineStr">
        <is>
          <t>Needs Confirmation</t>
        </is>
      </c>
      <c r="M85" s="8" t="inlineStr">
        <is>
          <t>Medium</t>
        </is>
      </c>
      <c r="N85" s="6" t="inlineStr">
        <is>
          <t>Schedule; Location Schedules</t>
        </is>
      </c>
      <c r="O85" s="6" t="inlineStr"/>
      <c r="P85" s="7" t="inlineStr">
        <is>
          <t>Needs Confirmation</t>
        </is>
      </c>
      <c r="Q85" s="8" t="inlineStr"/>
      <c r="R85" s="8" t="inlineStr"/>
      <c r="S85" s="8" t="inlineStr"/>
      <c r="T85" s="8" t="inlineStr"/>
      <c r="U85" s="8" t="inlineStr"/>
      <c r="V85" s="8" t="inlineStr"/>
      <c r="W85" s="8" t="inlineStr"/>
      <c r="X85" s="8" t="inlineStr"/>
      <c r="Y85" s="8" t="inlineStr"/>
      <c r="Z85" s="8" t="inlineStr"/>
      <c r="AA85" s="8" t="inlineStr"/>
      <c r="AB85" s="8" t="inlineStr"/>
      <c r="AC85" s="8" t="inlineStr"/>
      <c r="AD85" s="6" t="inlineStr">
        <is>
          <t>{"id":"schedule-84","date":"2026-06-09","dayLabel":"Tuesday 9 June","day":"Tuesday 9 June","timeStart":"16:00","timeEnd":"","timeDisplay":"4:00 PM","period":"Afternoon","title":"Guest access to rooms","shortDescription":"Daily Schedule","owner":"TBC","support":"","location":"Six Senses","status":"Needs Confirmation","priority":"Watch","category":"Daily Schedule","department":"Daily Schedule","relatedSupplier":"","relatedContentCapture":"","publicPrivate":"Team","source":"Tue 9 June row 42","notes":"","workstream":"Daily Schedule","updateId":"schedule:84"}</t>
        </is>
      </c>
    </row>
    <row r="86">
      <c r="A86" s="6" t="inlineStr">
        <is>
          <t>SCH-085</t>
        </is>
      </c>
      <c r="B86" s="6" t="inlineStr">
        <is>
          <t>Tuesday 9 June</t>
        </is>
      </c>
      <c r="C86" s="6" t="inlineStr">
        <is>
          <t>2026-06-09</t>
        </is>
      </c>
      <c r="D86" s="6" t="inlineStr">
        <is>
          <t>17:00</t>
        </is>
      </c>
      <c r="E86" s="6" t="inlineStr"/>
      <c r="F86" s="6" t="inlineStr">
        <is>
          <t>5:00 PM</t>
        </is>
      </c>
      <c r="G86" s="6" t="inlineStr">
        <is>
          <t>Sound check — Classical pianist (Christina Hizon)</t>
        </is>
      </c>
      <c r="H86" s="6" t="inlineStr">
        <is>
          <t>Partal</t>
        </is>
      </c>
      <c r="I86" s="6" t="inlineStr">
        <is>
          <t>Dawn Ramsden</t>
        </is>
      </c>
      <c r="J86" s="6" t="inlineStr">
        <is>
          <t>I.N.C</t>
        </is>
      </c>
      <c r="K86" s="6" t="inlineStr">
        <is>
          <t>Suppliers / Entertainment</t>
        </is>
      </c>
      <c r="L86" s="8" t="inlineStr">
        <is>
          <t>Needs Confirmation</t>
        </is>
      </c>
      <c r="M86" s="8" t="inlineStr">
        <is>
          <t>Medium</t>
        </is>
      </c>
      <c r="N86" s="6" t="inlineStr">
        <is>
          <t>Schedule; Location Schedules</t>
        </is>
      </c>
      <c r="O86" s="6" t="inlineStr"/>
      <c r="P86" s="7" t="inlineStr">
        <is>
          <t>Needs Confirmation</t>
        </is>
      </c>
      <c r="Q86" s="8" t="inlineStr"/>
      <c r="R86" s="8" t="inlineStr"/>
      <c r="S86" s="8" t="inlineStr"/>
      <c r="T86" s="8" t="inlineStr"/>
      <c r="U86" s="8" t="inlineStr"/>
      <c r="V86" s="8" t="inlineStr"/>
      <c r="W86" s="8" t="inlineStr"/>
      <c r="X86" s="8" t="inlineStr"/>
      <c r="Y86" s="8" t="inlineStr"/>
      <c r="Z86" s="8" t="inlineStr"/>
      <c r="AA86" s="8" t="inlineStr"/>
      <c r="AB86" s="8" t="inlineStr"/>
      <c r="AC86" s="8" t="inlineStr"/>
      <c r="AD86" s="6" t="inlineStr">
        <is>
          <t>{"id":"schedule-85","date":"2026-06-09","dayLabel":"Tuesday 9 June","day":"Tuesday 9 June","timeStart":"17:00","timeEnd":"","timeDisplay":"5:00 PM","period":"Evening","title":"Sound check — Classical pianist (Christina Hizon)","shortDescription":"Suppliers / Entertainment","owner":"Dawn Ramsden","support":"I.N.C","location":"Partal","status":"Needs Confirmation","priority":"Watch","category":"Suppliers / Entertainment","department":"Entertainment","relatedSupplier":"I.N.C","relatedContentCapture":"","publicPrivate":"Team","source":"Tue 9 June row 43","notes":"","workstream":"Entertainment","updateId":"schedule:85"}</t>
        </is>
      </c>
    </row>
    <row r="87">
      <c r="A87" s="6" t="inlineStr">
        <is>
          <t>SCH-086</t>
        </is>
      </c>
      <c r="B87" s="6" t="inlineStr">
        <is>
          <t>Tuesday 9 June</t>
        </is>
      </c>
      <c r="C87" s="6" t="inlineStr">
        <is>
          <t>2026-06-09</t>
        </is>
      </c>
      <c r="D87" s="6" t="inlineStr">
        <is>
          <t>17:00</t>
        </is>
      </c>
      <c r="E87" s="6" t="inlineStr"/>
      <c r="F87" s="6" t="inlineStr">
        <is>
          <t>5:00 PM</t>
        </is>
      </c>
      <c r="G87" s="6" t="inlineStr">
        <is>
          <t>DJ Lyndsay Evans — arrival</t>
        </is>
      </c>
      <c r="H87" s="6" t="inlineStr">
        <is>
          <t>Six Senses</t>
        </is>
      </c>
      <c r="I87" s="6" t="inlineStr">
        <is>
          <t>Dawn Ramsden</t>
        </is>
      </c>
      <c r="J87" s="6" t="inlineStr">
        <is>
          <t>I.N.C</t>
        </is>
      </c>
      <c r="K87" s="6" t="inlineStr">
        <is>
          <t>Flights / Travel</t>
        </is>
      </c>
      <c r="L87" s="8" t="inlineStr">
        <is>
          <t>Needs Confirmation</t>
        </is>
      </c>
      <c r="M87" s="8" t="inlineStr">
        <is>
          <t>Medium</t>
        </is>
      </c>
      <c r="N87" s="6" t="inlineStr">
        <is>
          <t>Schedule; Location Schedules</t>
        </is>
      </c>
      <c r="O87" s="6" t="inlineStr"/>
      <c r="P87" s="7" t="inlineStr">
        <is>
          <t>Confirm timing, owner, location, and whether this should appear in the live call sheet.</t>
        </is>
      </c>
      <c r="Q87" s="8" t="inlineStr"/>
      <c r="R87" s="8" t="inlineStr"/>
      <c r="S87" s="8" t="inlineStr"/>
      <c r="T87" s="8" t="inlineStr"/>
      <c r="U87" s="8" t="inlineStr"/>
      <c r="V87" s="8" t="inlineStr"/>
      <c r="W87" s="8" t="inlineStr"/>
      <c r="X87" s="8" t="inlineStr"/>
      <c r="Y87" s="8" t="inlineStr"/>
      <c r="Z87" s="8" t="inlineStr"/>
      <c r="AA87" s="8" t="inlineStr"/>
      <c r="AB87" s="8" t="inlineStr"/>
      <c r="AC87" s="8" t="inlineStr"/>
      <c r="AD87" s="6" t="inlineStr">
        <is>
          <t>{"id":"schedule-86","date":"2026-06-09","dayLabel":"Tuesday 9 June","day":"Tuesday 9 June","timeStart":"17:00","timeEnd":"","timeDisplay":"5:00 PM","period":"Evening","title":"DJ Lyndsay Evans — arrival","shortDescription":"Flights / Travel","owner":"Dawn Ramsden","support":"I.N.C","location":"Six Senses","status":"On Track","priority":"Green - Ready","category":"Flights / Travel","department":"Operations / Logistics","relatedSupplier":"I.N.C","relatedContentCapture":"","publicPrivate":"Team","source":"Tue 9 June row 44","notes":"","workstream":"Operations / Logistics","updateId":"schedule:86"}</t>
        </is>
      </c>
    </row>
    <row r="88">
      <c r="A88" s="6" t="inlineStr">
        <is>
          <t>SCH-087</t>
        </is>
      </c>
      <c r="B88" s="6" t="inlineStr">
        <is>
          <t>Tuesday 9 June</t>
        </is>
      </c>
      <c r="C88" s="6" t="inlineStr">
        <is>
          <t>2026-06-09</t>
        </is>
      </c>
      <c r="D88" s="6" t="inlineStr">
        <is>
          <t>17:00</t>
        </is>
      </c>
      <c r="E88" s="6" t="inlineStr">
        <is>
          <t>19:00</t>
        </is>
      </c>
      <c r="F88" s="6" t="inlineStr">
        <is>
          <t>5:00 PM-7:00 PM</t>
        </is>
      </c>
      <c r="G88" s="6" t="inlineStr">
        <is>
          <t>CREW CATERING OPEN</t>
        </is>
      </c>
      <c r="H88" s="6" t="inlineStr">
        <is>
          <t>Situation Room 2</t>
        </is>
      </c>
      <c r="I88" s="6" t="inlineStr">
        <is>
          <t>Ben Eddon-Carruthers / Cheryl</t>
        </is>
      </c>
      <c r="J88" s="6" t="inlineStr">
        <is>
          <t>BeGood / Clownfish / I.N.C / Ents team</t>
        </is>
      </c>
      <c r="K88" s="6" t="inlineStr">
        <is>
          <t>Food / Catering</t>
        </is>
      </c>
      <c r="L88" s="8" t="inlineStr">
        <is>
          <t>Needs Confirmation</t>
        </is>
      </c>
      <c r="M88" s="8" t="inlineStr">
        <is>
          <t>Low</t>
        </is>
      </c>
      <c r="N88" s="6" t="inlineStr">
        <is>
          <t>Schedule; Location Schedules</t>
        </is>
      </c>
      <c r="O88" s="6" t="inlineStr"/>
      <c r="P88" s="7" t="inlineStr">
        <is>
          <t>Confirm timing, owner, location, and whether this should appear in the live call sheet.</t>
        </is>
      </c>
      <c r="Q88" s="8" t="inlineStr"/>
      <c r="R88" s="8" t="inlineStr"/>
      <c r="S88" s="8" t="inlineStr"/>
      <c r="T88" s="8" t="inlineStr"/>
      <c r="U88" s="8" t="inlineStr"/>
      <c r="V88" s="8" t="inlineStr"/>
      <c r="W88" s="8" t="inlineStr"/>
      <c r="X88" s="8" t="inlineStr"/>
      <c r="Y88" s="8" t="inlineStr"/>
      <c r="Z88" s="8" t="inlineStr"/>
      <c r="AA88" s="8" t="inlineStr"/>
      <c r="AB88" s="8" t="inlineStr"/>
      <c r="AC88" s="8" t="inlineStr"/>
      <c r="AD88" s="6" t="inlineStr">
        <is>
          <t>{"id":"schedule-87","date":"2026-06-09","dayLabel":"Tuesday 9 June","day":"Tuesday 9 June","timeStart":"17:00","timeEnd":"19:00","timeDisplay":"5:00 PM-7:00 PM","period":"Evening","title":"CREW CATERING OPEN","shortDescription":"Food / Catering","owner":"Ben Eddon-Carruthers / Cheryl","support":"BeGood / Clownfish / I.N.C / Ents team","location":"Situation Room 2","status":"On Track","priority":"Green - Ready","category":"Food / Catering","department":"Food &amp; Beverage","relatedSupplier":"BeGood / Clownfish / I.N.C / Ents team","relatedContentCapture":"","publicPrivate":"Team","source":"Tue 9 June row 45","notes":"","workstream":"Food &amp; Beverage","updateId":"schedule:87"}</t>
        </is>
      </c>
    </row>
    <row r="89">
      <c r="A89" s="6" t="inlineStr">
        <is>
          <t>SCH-088</t>
        </is>
      </c>
      <c r="B89" s="6" t="inlineStr">
        <is>
          <t>Tuesday 9 June</t>
        </is>
      </c>
      <c r="C89" s="6" t="inlineStr">
        <is>
          <t>2026-06-09</t>
        </is>
      </c>
      <c r="D89" s="6" t="inlineStr">
        <is>
          <t>17:30</t>
        </is>
      </c>
      <c r="E89" s="6" t="inlineStr"/>
      <c r="F89" s="6" t="inlineStr">
        <is>
          <t>5:30 PM</t>
        </is>
      </c>
      <c r="G89" s="6" t="inlineStr">
        <is>
          <t>Conner Reeves arrives</t>
        </is>
      </c>
      <c r="H89" s="6" t="inlineStr">
        <is>
          <t>Six Senses Ibiza</t>
        </is>
      </c>
      <c r="I89" s="6" t="inlineStr">
        <is>
          <t>Dawn Ramsden</t>
        </is>
      </c>
      <c r="J89" s="6" t="inlineStr">
        <is>
          <t>I.N.C</t>
        </is>
      </c>
      <c r="K89" s="6" t="inlineStr">
        <is>
          <t>Flights / Travel</t>
        </is>
      </c>
      <c r="L89" s="8" t="inlineStr">
        <is>
          <t>Needs Confirmation</t>
        </is>
      </c>
      <c r="M89" s="8" t="inlineStr">
        <is>
          <t>Medium</t>
        </is>
      </c>
      <c r="N89" s="6" t="inlineStr">
        <is>
          <t>Schedule; Location Schedules</t>
        </is>
      </c>
      <c r="O89" s="6" t="inlineStr"/>
      <c r="P89" s="7" t="inlineStr">
        <is>
          <t>Confirm timing, owner, location, and whether this should appear in the live call sheet.</t>
        </is>
      </c>
      <c r="Q89" s="8" t="inlineStr"/>
      <c r="R89" s="8" t="inlineStr"/>
      <c r="S89" s="8" t="inlineStr"/>
      <c r="T89" s="8" t="inlineStr"/>
      <c r="U89" s="8" t="inlineStr"/>
      <c r="V89" s="8" t="inlineStr"/>
      <c r="W89" s="8" t="inlineStr"/>
      <c r="X89" s="8" t="inlineStr"/>
      <c r="Y89" s="8" t="inlineStr"/>
      <c r="Z89" s="8" t="inlineStr"/>
      <c r="AA89" s="8" t="inlineStr"/>
      <c r="AB89" s="8" t="inlineStr"/>
      <c r="AC89" s="8" t="inlineStr"/>
      <c r="AD89" s="6" t="inlineStr">
        <is>
          <t>{"id":"schedule-88","date":"2026-06-09","dayLabel":"Tuesday 9 June","day":"Tuesday 9 June","timeStart":"17:30","timeEnd":"","timeDisplay":"5:30 PM","period":"Evening","title":"Conner Reeves arrives","shortDescription":"Flights / Travel","owner":"Dawn Ramsden","support":"I.N.C","location":"Six Senses Ibiza","status":"On Track","priority":"Green - Ready","category":"Flights / Travel","department":"Operations / Logistics","relatedSupplier":"I.N.C","relatedContentCapture":"","publicPrivate":"Team","source":"Tue 9 June row 46","notes":"","workstream":"Operations / Logistics","updateId":"schedule:88"}</t>
        </is>
      </c>
    </row>
    <row r="90">
      <c r="A90" s="6" t="inlineStr">
        <is>
          <t>SCH-089</t>
        </is>
      </c>
      <c r="B90" s="6" t="inlineStr">
        <is>
          <t>Tuesday 9 June</t>
        </is>
      </c>
      <c r="C90" s="6" t="inlineStr">
        <is>
          <t>2026-06-09</t>
        </is>
      </c>
      <c r="D90" s="6" t="inlineStr">
        <is>
          <t>17:30</t>
        </is>
      </c>
      <c r="E90" s="6" t="inlineStr"/>
      <c r="F90" s="6" t="inlineStr">
        <is>
          <t>5:30 PM</t>
        </is>
      </c>
      <c r="G90" s="6" t="inlineStr">
        <is>
          <t>Sound check — Conner Reeves (piano &amp; vocals, Baby Grand)</t>
        </is>
      </c>
      <c r="H90" s="6" t="inlineStr">
        <is>
          <t>Partal</t>
        </is>
      </c>
      <c r="I90" s="6" t="inlineStr">
        <is>
          <t>Dawn Ramsden / Clownfish</t>
        </is>
      </c>
      <c r="J90" s="6" t="inlineStr">
        <is>
          <t>I.N.C</t>
        </is>
      </c>
      <c r="K90" s="6" t="inlineStr">
        <is>
          <t>Suppliers / Entertainment</t>
        </is>
      </c>
      <c r="L90" s="8" t="inlineStr">
        <is>
          <t>Needs Confirmation</t>
        </is>
      </c>
      <c r="M90" s="8" t="inlineStr">
        <is>
          <t>Low</t>
        </is>
      </c>
      <c r="N90" s="6" t="inlineStr">
        <is>
          <t>Schedule; Location Schedules</t>
        </is>
      </c>
      <c r="O90" s="6" t="inlineStr"/>
      <c r="P90" s="7" t="inlineStr">
        <is>
          <t>Needs Confirmation</t>
        </is>
      </c>
      <c r="Q90" s="8" t="inlineStr"/>
      <c r="R90" s="8" t="inlineStr"/>
      <c r="S90" s="8" t="inlineStr"/>
      <c r="T90" s="8" t="inlineStr"/>
      <c r="U90" s="8" t="inlineStr"/>
      <c r="V90" s="8" t="inlineStr"/>
      <c r="W90" s="8" t="inlineStr"/>
      <c r="X90" s="8" t="inlineStr"/>
      <c r="Y90" s="8" t="inlineStr"/>
      <c r="Z90" s="8" t="inlineStr"/>
      <c r="AA90" s="8" t="inlineStr"/>
      <c r="AB90" s="8" t="inlineStr"/>
      <c r="AC90" s="8" t="inlineStr"/>
      <c r="AD90" s="6" t="inlineStr">
        <is>
          <t>{"id":"schedule-89","date":"2026-06-09","dayLabel":"Tuesday 9 June","day":"Tuesday 9 June","timeStart":"17:30","timeEnd":"","timeDisplay":"5:30 PM","period":"Evening","title":"Sound check — Conner Reeves (piano &amp; vocals, Baby Grand)","shortDescription":"Suppliers / Entertainment","owner":"Dawn Ramsden / Clownfish","support":"I.N.C","location":"Partal","status":"Needs Confirmation","priority":"Watch","category":"Suppliers / Entertainment","department":"Entertainment","relatedSupplier":"I.N.C","relatedContentCapture":"","publicPrivate":"Team","source":"Tue 9 June row 47","notes":"","workstream":"Entertainment","updateId":"schedule:89"}</t>
        </is>
      </c>
    </row>
    <row r="91">
      <c r="A91" s="6" t="inlineStr">
        <is>
          <t>SCH-090</t>
        </is>
      </c>
      <c r="B91" s="6" t="inlineStr">
        <is>
          <t>Tuesday 9 June</t>
        </is>
      </c>
      <c r="C91" s="6" t="inlineStr">
        <is>
          <t>2026-06-09</t>
        </is>
      </c>
      <c r="D91" s="6" t="inlineStr">
        <is>
          <t>17:30</t>
        </is>
      </c>
      <c r="E91" s="6" t="inlineStr"/>
      <c r="F91" s="6" t="inlineStr">
        <is>
          <t>5:30 PM</t>
        </is>
      </c>
      <c r="G91" s="6" t="inlineStr">
        <is>
          <t>I.N.C Staff check-in</t>
        </is>
      </c>
      <c r="H91" s="6" t="inlineStr">
        <is>
          <t>HORIZONS House</t>
        </is>
      </c>
      <c r="I91" s="6" t="inlineStr">
        <is>
          <t>TBC</t>
        </is>
      </c>
      <c r="J91" s="6" t="inlineStr">
        <is>
          <t>I.N.C</t>
        </is>
      </c>
      <c r="K91" s="6" t="inlineStr">
        <is>
          <t>Flights / Travel</t>
        </is>
      </c>
      <c r="L91" s="8" t="inlineStr">
        <is>
          <t>Needs Confirmation</t>
        </is>
      </c>
      <c r="M91" s="8" t="inlineStr">
        <is>
          <t>Medium</t>
        </is>
      </c>
      <c r="N91" s="6" t="inlineStr">
        <is>
          <t>Schedule; Location Schedules</t>
        </is>
      </c>
      <c r="O91" s="6" t="inlineStr"/>
      <c r="P91" s="7" t="inlineStr">
        <is>
          <t>Needs Confirmation</t>
        </is>
      </c>
      <c r="Q91" s="8" t="inlineStr"/>
      <c r="R91" s="8" t="inlineStr"/>
      <c r="S91" s="8" t="inlineStr"/>
      <c r="T91" s="8" t="inlineStr"/>
      <c r="U91" s="8" t="inlineStr"/>
      <c r="V91" s="8" t="inlineStr"/>
      <c r="W91" s="8" t="inlineStr"/>
      <c r="X91" s="8" t="inlineStr"/>
      <c r="Y91" s="8" t="inlineStr"/>
      <c r="Z91" s="8" t="inlineStr"/>
      <c r="AA91" s="8" t="inlineStr"/>
      <c r="AB91" s="8" t="inlineStr"/>
      <c r="AC91" s="8" t="inlineStr"/>
      <c r="AD91" s="6" t="inlineStr">
        <is>
          <t>{"id":"schedule-90","date":"2026-06-09","dayLabel":"Tuesday 9 June","day":"Tuesday 9 June","timeStart":"17:30","timeEnd":"","timeDisplay":"5:30 PM","period":"Evening","title":"I.N.C Staff check-in","shortDescription":"Flights / Travel","owner":"TBC","support":"I.N.C","location":"HORIZONS House","status":"Needs Confirmation","priority":"Watch","category":"Flights / Travel","department":"Operations / Logistics","relatedSupplier":"I.N.C","relatedContentCapture":"","publicPrivate":"Team","source":"Tue 9 June row 48","notes":"","workstream":"Operations / Logistics","updateId":"schedule:90"}</t>
        </is>
      </c>
    </row>
    <row r="92">
      <c r="A92" s="6" t="inlineStr">
        <is>
          <t>SCH-091</t>
        </is>
      </c>
      <c r="B92" s="6" t="inlineStr">
        <is>
          <t>Tuesday 9 June</t>
        </is>
      </c>
      <c r="C92" s="6" t="inlineStr">
        <is>
          <t>2026-06-09</t>
        </is>
      </c>
      <c r="D92" s="6" t="inlineStr">
        <is>
          <t>18:00</t>
        </is>
      </c>
      <c r="E92" s="6" t="inlineStr"/>
      <c r="F92" s="6" t="inlineStr">
        <is>
          <t>6:00 PM</t>
        </is>
      </c>
      <c r="G92" s="6" t="inlineStr">
        <is>
          <t>Furniture delivery Delivery 160 chairs from local vendor 18 x 5ft tables and clothes - for Track sessions</t>
        </is>
      </c>
      <c r="H92" s="6" t="inlineStr">
        <is>
          <t>Six Senses</t>
        </is>
      </c>
      <c r="I92" s="6" t="inlineStr">
        <is>
          <t>Alex Humphreys</t>
        </is>
      </c>
      <c r="J92" s="6" t="inlineStr">
        <is>
          <t>Clownfish</t>
        </is>
      </c>
      <c r="K92" s="6" t="inlineStr">
        <is>
          <t>Suppliers / Entertainment</t>
        </is>
      </c>
      <c r="L92" s="8" t="inlineStr">
        <is>
          <t>Needs Confirmation</t>
        </is>
      </c>
      <c r="M92" s="8" t="inlineStr">
        <is>
          <t>Low</t>
        </is>
      </c>
      <c r="N92" s="6" t="inlineStr">
        <is>
          <t>Schedule; Location Schedules</t>
        </is>
      </c>
      <c r="O92" s="6" t="inlineStr"/>
      <c r="P92" s="7" t="inlineStr">
        <is>
          <t>Confirm timing, owner, location, and whether this should appear in the live call sheet.</t>
        </is>
      </c>
      <c r="Q92" s="8" t="inlineStr"/>
      <c r="R92" s="8" t="inlineStr"/>
      <c r="S92" s="8" t="inlineStr"/>
      <c r="T92" s="8" t="inlineStr"/>
      <c r="U92" s="8" t="inlineStr"/>
      <c r="V92" s="8" t="inlineStr"/>
      <c r="W92" s="8" t="inlineStr"/>
      <c r="X92" s="8" t="inlineStr"/>
      <c r="Y92" s="8" t="inlineStr"/>
      <c r="Z92" s="8" t="inlineStr"/>
      <c r="AA92" s="8" t="inlineStr"/>
      <c r="AB92" s="8" t="inlineStr"/>
      <c r="AC92" s="8" t="inlineStr"/>
      <c r="AD92" s="6" t="inlineStr">
        <is>
          <t>{"id":"schedule-91","date":"2026-06-09","dayLabel":"Tuesday 9 June","day":"Tuesday 9 June","timeStart":"18:00","timeEnd":"","timeDisplay":"6:00 PM","period":"Evening","title":"Furniture delivery Delivery 160 chairs from local vendor 18 x 5ft tables and clothes - for Track sessions","shortDescription":"Clownfish to lay out chairs","owner":"Alex Humphreys","support":"Clownfish","location":"Six Senses","status":"On Track","priority":"Watch","category":"Suppliers / Entertainment","department":"Entertainment","relatedSupplier":"Clownfish","relatedContentCapture":"","publicPrivate":"Team","source":"Tue 9 June row 49","notes":"Clownfish to lay out chairs","workstream":"Entertainment","updateId":"schedule:91"}</t>
        </is>
      </c>
    </row>
    <row r="93">
      <c r="A93" s="6" t="inlineStr">
        <is>
          <t>SCH-092</t>
        </is>
      </c>
      <c r="B93" s="6" t="inlineStr">
        <is>
          <t>Tuesday 9 June</t>
        </is>
      </c>
      <c r="C93" s="6" t="inlineStr">
        <is>
          <t>2026-06-09</t>
        </is>
      </c>
      <c r="D93" s="6" t="inlineStr">
        <is>
          <t>18:30</t>
        </is>
      </c>
      <c r="E93" s="6" t="inlineStr"/>
      <c r="F93" s="6" t="inlineStr">
        <is>
          <t>6:30 PM</t>
        </is>
      </c>
      <c r="G93" s="6" t="inlineStr">
        <is>
          <t>Sound check — Christina Hizon (classical piano)</t>
        </is>
      </c>
      <c r="H93" s="6" t="inlineStr">
        <is>
          <t>Partal</t>
        </is>
      </c>
      <c r="I93" s="6" t="inlineStr">
        <is>
          <t>Dawn Ramsden / Clownfish</t>
        </is>
      </c>
      <c r="J93" s="6" t="inlineStr">
        <is>
          <t>I.N.C</t>
        </is>
      </c>
      <c r="K93" s="6" t="inlineStr">
        <is>
          <t>Suppliers / Entertainment</t>
        </is>
      </c>
      <c r="L93" s="8" t="inlineStr">
        <is>
          <t>Needs Confirmation</t>
        </is>
      </c>
      <c r="M93" s="8" t="inlineStr">
        <is>
          <t>Low</t>
        </is>
      </c>
      <c r="N93" s="6" t="inlineStr">
        <is>
          <t>Schedule; Location Schedules</t>
        </is>
      </c>
      <c r="O93" s="6" t="inlineStr"/>
      <c r="P93" s="7" t="inlineStr">
        <is>
          <t>Needs Confirmation</t>
        </is>
      </c>
      <c r="Q93" s="8" t="inlineStr"/>
      <c r="R93" s="8" t="inlineStr"/>
      <c r="S93" s="8" t="inlineStr"/>
      <c r="T93" s="8" t="inlineStr"/>
      <c r="U93" s="8" t="inlineStr"/>
      <c r="V93" s="8" t="inlineStr"/>
      <c r="W93" s="8" t="inlineStr"/>
      <c r="X93" s="8" t="inlineStr"/>
      <c r="Y93" s="8" t="inlineStr"/>
      <c r="Z93" s="8" t="inlineStr"/>
      <c r="AA93" s="8" t="inlineStr"/>
      <c r="AB93" s="8" t="inlineStr"/>
      <c r="AC93" s="8" t="inlineStr"/>
      <c r="AD93" s="6" t="inlineStr">
        <is>
          <t>{"id":"schedule-92","date":"2026-06-09","dayLabel":"Tuesday 9 June","day":"Tuesday 9 June","timeStart":"18:30","timeEnd":"","timeDisplay":"6:30 PM","period":"Evening","title":"Sound check — Christina Hizon (classical piano)","shortDescription":"Exact time TBC — confirm with Dawn Ramsden","owner":"Dawn Ramsden / Clownfish","support":"I.N.C","location":"Partal","status":"Needs Confirmation","priority":"Watch","category":"Suppliers / Entertainment","department":"Entertainment","relatedSupplier":"I.N.C","relatedContentCapture":"","publicPrivate":"Team","source":"Tue 9 June row 50","notes":"Exact time TBC — confirm with Dawn Ramsden","workstream":"Entertainment","updateId":"schedule:92"}</t>
        </is>
      </c>
    </row>
    <row r="94">
      <c r="A94" s="6" t="inlineStr">
        <is>
          <t>SCH-093</t>
        </is>
      </c>
      <c r="B94" s="6" t="inlineStr">
        <is>
          <t>Tuesday 9 June</t>
        </is>
      </c>
      <c r="C94" s="6" t="inlineStr">
        <is>
          <t>2026-06-09</t>
        </is>
      </c>
      <c r="D94" s="6" t="inlineStr">
        <is>
          <t>18:45</t>
        </is>
      </c>
      <c r="E94" s="6" t="inlineStr"/>
      <c r="F94" s="6" t="inlineStr">
        <is>
          <t>6:45 PM</t>
        </is>
      </c>
      <c r="G94" s="6" t="inlineStr">
        <is>
          <t>HORIZONS House closes</t>
        </is>
      </c>
      <c r="H94" s="6" t="inlineStr">
        <is>
          <t>HORIZONS House</t>
        </is>
      </c>
      <c r="I94" s="6" t="inlineStr">
        <is>
          <t>TBC</t>
        </is>
      </c>
      <c r="J94" s="6" t="inlineStr">
        <is>
          <t>BeGood</t>
        </is>
      </c>
      <c r="K94" s="6" t="inlineStr">
        <is>
          <t>Daily Schedule</t>
        </is>
      </c>
      <c r="L94" s="8" t="inlineStr">
        <is>
          <t>Needs Confirmation</t>
        </is>
      </c>
      <c r="M94" s="8" t="inlineStr">
        <is>
          <t>Medium</t>
        </is>
      </c>
      <c r="N94" s="6" t="inlineStr">
        <is>
          <t>Schedule; Location Schedules</t>
        </is>
      </c>
      <c r="O94" s="6" t="inlineStr"/>
      <c r="P94" s="7" t="inlineStr">
        <is>
          <t>Needs Confirmation</t>
        </is>
      </c>
      <c r="Q94" s="8" t="inlineStr"/>
      <c r="R94" s="8" t="inlineStr"/>
      <c r="S94" s="8" t="inlineStr"/>
      <c r="T94" s="8" t="inlineStr"/>
      <c r="U94" s="8" t="inlineStr"/>
      <c r="V94" s="8" t="inlineStr"/>
      <c r="W94" s="8" t="inlineStr"/>
      <c r="X94" s="8" t="inlineStr"/>
      <c r="Y94" s="8" t="inlineStr"/>
      <c r="Z94" s="8" t="inlineStr"/>
      <c r="AA94" s="8" t="inlineStr"/>
      <c r="AB94" s="8" t="inlineStr"/>
      <c r="AC94" s="8" t="inlineStr"/>
      <c r="AD94" s="6" t="inlineStr">
        <is>
          <t>{"id":"schedule-93","date":"2026-06-09","dayLabel":"Tuesday 9 June","day":"Tuesday 9 June","timeStart":"18:45","timeEnd":"","timeDisplay":"6:45 PM","period":"Evening","title":"HORIZONS House closes","shortDescription":"Currently 11 pax arriving post 17:00 at IBZ","owner":"TBC","support":"BeGood","location":"HORIZONS House","status":"Needs Confirmation","priority":"Watch","category":"Daily Schedule","department":"Daily Schedule","relatedSupplier":"BeGood","relatedContentCapture":"","publicPrivate":"Team","source":"Tue 9 June row 51","notes":"Currently 11 pax arriving post 17:00 at IBZ","workstream":"Daily Schedule","updateId":"schedule:93"}</t>
        </is>
      </c>
    </row>
    <row r="95">
      <c r="A95" s="6" t="inlineStr">
        <is>
          <t>SCH-094</t>
        </is>
      </c>
      <c r="B95" s="6" t="inlineStr">
        <is>
          <t>Tuesday 9 June</t>
        </is>
      </c>
      <c r="C95" s="6" t="inlineStr">
        <is>
          <t>2026-06-09</t>
        </is>
      </c>
      <c r="D95" s="6" t="inlineStr">
        <is>
          <t>19:00</t>
        </is>
      </c>
      <c r="E95" s="6" t="inlineStr"/>
      <c r="F95" s="6" t="inlineStr">
        <is>
          <t>7:00 PM</t>
        </is>
      </c>
      <c r="G95" s="6" t="inlineStr">
        <is>
          <t>10 Aream &amp; Co. staff arriving</t>
        </is>
      </c>
      <c r="H95" s="6" t="inlineStr">
        <is>
          <t>HORIZONS House</t>
        </is>
      </c>
      <c r="I95" s="6" t="inlineStr">
        <is>
          <t>TBC</t>
        </is>
      </c>
      <c r="J95" s="6" t="inlineStr">
        <is>
          <t>BeGood</t>
        </is>
      </c>
      <c r="K95" s="6" t="inlineStr">
        <is>
          <t>Daily Schedule</t>
        </is>
      </c>
      <c r="L95" s="8" t="inlineStr">
        <is>
          <t>Needs Confirmation</t>
        </is>
      </c>
      <c r="M95" s="8" t="inlineStr">
        <is>
          <t>Medium</t>
        </is>
      </c>
      <c r="N95" s="6" t="inlineStr">
        <is>
          <t>Schedule; Location Schedules</t>
        </is>
      </c>
      <c r="O95" s="6" t="inlineStr"/>
      <c r="P95" s="7" t="inlineStr">
        <is>
          <t>Needs Confirmation</t>
        </is>
      </c>
      <c r="Q95" s="8" t="inlineStr"/>
      <c r="R95" s="8" t="inlineStr"/>
      <c r="S95" s="8" t="inlineStr"/>
      <c r="T95" s="8" t="inlineStr"/>
      <c r="U95" s="8" t="inlineStr"/>
      <c r="V95" s="8" t="inlineStr"/>
      <c r="W95" s="8" t="inlineStr"/>
      <c r="X95" s="8" t="inlineStr"/>
      <c r="Y95" s="8" t="inlineStr"/>
      <c r="Z95" s="8" t="inlineStr"/>
      <c r="AA95" s="8" t="inlineStr"/>
      <c r="AB95" s="8" t="inlineStr"/>
      <c r="AC95" s="8" t="inlineStr"/>
      <c r="AD95" s="6" t="inlineStr">
        <is>
          <t>{"id":"schedule-94","date":"2026-06-09","dayLabel":"Tuesday 9 June","day":"Tuesday 9 June","timeStart":"19:00","timeEnd":"","timeDisplay":"7:00 PM","period":"Evening","title":"10 Aream &amp; Co. staff arriving","shortDescription":"Daily Schedule","owner":"TBC","support":"BeGood","location":"HORIZONS House","status":"Needs Confirmation","priority":"Watch","category":"Daily Schedule","department":"Daily Schedule","relatedSupplier":"BeGood","relatedContentCapture":"","publicPrivate":"Team","source":"Tue 9 June row 52","notes":"","workstream":"Daily Schedule","updateId":"schedule:94"}</t>
        </is>
      </c>
    </row>
    <row r="96">
      <c r="A96" s="6" t="inlineStr">
        <is>
          <t>SCH-095</t>
        </is>
      </c>
      <c r="B96" s="6" t="inlineStr">
        <is>
          <t>Tuesday 9 June</t>
        </is>
      </c>
      <c r="C96" s="6" t="inlineStr">
        <is>
          <t>2026-06-09</t>
        </is>
      </c>
      <c r="D96" s="6" t="inlineStr">
        <is>
          <t>19:00</t>
        </is>
      </c>
      <c r="E96" s="6" t="inlineStr"/>
      <c r="F96" s="6" t="inlineStr">
        <is>
          <t>7:00 PM</t>
        </is>
      </c>
      <c r="G96" s="6" t="inlineStr">
        <is>
          <t>CREW CATERING CLOSES</t>
        </is>
      </c>
      <c r="H96" s="6" t="inlineStr">
        <is>
          <t>Situation Room 2</t>
        </is>
      </c>
      <c r="I96" s="6" t="inlineStr">
        <is>
          <t>TBC</t>
        </is>
      </c>
      <c r="J96" s="6" t="inlineStr">
        <is>
          <t>BeGood / Clownfish / I.N.C / Ents team</t>
        </is>
      </c>
      <c r="K96" s="6" t="inlineStr">
        <is>
          <t>Food / Catering</t>
        </is>
      </c>
      <c r="L96" s="8" t="inlineStr">
        <is>
          <t>Needs Confirmation</t>
        </is>
      </c>
      <c r="M96" s="8" t="inlineStr">
        <is>
          <t>Low</t>
        </is>
      </c>
      <c r="N96" s="6" t="inlineStr">
        <is>
          <t>Schedule; Location Schedules</t>
        </is>
      </c>
      <c r="O96" s="6" t="inlineStr"/>
      <c r="P96" s="7" t="inlineStr">
        <is>
          <t>Needs Confirmation</t>
        </is>
      </c>
      <c r="Q96" s="8" t="inlineStr"/>
      <c r="R96" s="8" t="inlineStr"/>
      <c r="S96" s="8" t="inlineStr"/>
      <c r="T96" s="8" t="inlineStr"/>
      <c r="U96" s="8" t="inlineStr"/>
      <c r="V96" s="8" t="inlineStr"/>
      <c r="W96" s="8" t="inlineStr"/>
      <c r="X96" s="8" t="inlineStr"/>
      <c r="Y96" s="8" t="inlineStr"/>
      <c r="Z96" s="8" t="inlineStr"/>
      <c r="AA96" s="8" t="inlineStr"/>
      <c r="AB96" s="8" t="inlineStr"/>
      <c r="AC96" s="8" t="inlineStr"/>
      <c r="AD96" s="6" t="inlineStr">
        <is>
          <t>{"id":"schedule-95","date":"2026-06-09","dayLabel":"Tuesday 9 June","day":"Tuesday 9 June","timeStart":"19:00","timeEnd":"","timeDisplay":"7:00 PM","period":"Evening","title":"CREW CATERING CLOSES","shortDescription":"Food / Catering","owner":"TBC","support":"BeGood / Clownfish / I.N.C / Ents team","location":"Situation Room 2","status":"Needs Confirmation","priority":"Watch","category":"Food / Catering","department":"Food &amp; Beverage","relatedSupplier":"BeGood / Clownfish / I.N.C / Ents team","relatedContentCapture":"","publicPrivate":"Team","source":"Tue 9 June row 53","notes":"","workstream":"Food &amp; Beverage","updateId":"schedule:95"}</t>
        </is>
      </c>
    </row>
    <row r="97">
      <c r="A97" s="6" t="inlineStr">
        <is>
          <t>SCH-096</t>
        </is>
      </c>
      <c r="B97" s="6" t="inlineStr">
        <is>
          <t>Tuesday 9 June</t>
        </is>
      </c>
      <c r="C97" s="6" t="inlineStr">
        <is>
          <t>2026-06-09</t>
        </is>
      </c>
      <c r="D97" s="6" t="inlineStr">
        <is>
          <t>19:00</t>
        </is>
      </c>
      <c r="E97" s="6" t="inlineStr"/>
      <c r="F97" s="6" t="inlineStr">
        <is>
          <t>7:00 PM</t>
        </is>
      </c>
      <c r="G97" s="6" t="inlineStr">
        <is>
          <t>WELCOME DRINKS — drinks &amp; live music (sunset aligned, Pool Deck)</t>
        </is>
      </c>
      <c r="H97" s="6" t="inlineStr">
        <is>
          <t>Pool Deck</t>
        </is>
      </c>
      <c r="I97" s="6" t="inlineStr">
        <is>
          <t>TBC</t>
        </is>
      </c>
      <c r="J97" s="6" t="inlineStr">
        <is>
          <t>ALL</t>
        </is>
      </c>
      <c r="K97" s="6" t="inlineStr">
        <is>
          <t>Food / Catering</t>
        </is>
      </c>
      <c r="L97" s="8" t="inlineStr">
        <is>
          <t>Needs Confirmation</t>
        </is>
      </c>
      <c r="M97" s="8" t="inlineStr">
        <is>
          <t>Medium</t>
        </is>
      </c>
      <c r="N97" s="6" t="inlineStr">
        <is>
          <t>Schedule; Location Schedules</t>
        </is>
      </c>
      <c r="O97" s="6" t="inlineStr"/>
      <c r="P97" s="7" t="inlineStr">
        <is>
          <t>Needs Confirmation</t>
        </is>
      </c>
      <c r="Q97" s="8" t="inlineStr"/>
      <c r="R97" s="8" t="inlineStr"/>
      <c r="S97" s="8" t="inlineStr"/>
      <c r="T97" s="8" t="inlineStr"/>
      <c r="U97" s="8" t="inlineStr"/>
      <c r="V97" s="8" t="inlineStr"/>
      <c r="W97" s="8" t="inlineStr"/>
      <c r="X97" s="8" t="inlineStr"/>
      <c r="Y97" s="8" t="inlineStr"/>
      <c r="Z97" s="8" t="inlineStr"/>
      <c r="AA97" s="8" t="inlineStr"/>
      <c r="AB97" s="8" t="inlineStr"/>
      <c r="AC97" s="8" t="inlineStr"/>
      <c r="AD97" s="6" t="inlineStr">
        <is>
          <t>{"id":"schedule-96","date":"2026-06-09","dayLabel":"Tuesday 9 June","day":"Tuesday 9 June","timeStart":"19:00","timeEnd":"","timeDisplay":"7:00 PM","period":"Evening","title":"WELCOME DRINKS — drinks &amp; live music (sunset aligned, Pool Deck)","shortDescription":"Food / Catering","owner":"TBC","support":"ALL","location":"Pool Deck","status":"Needs Confirmation","priority":"Watch","category":"Food / Catering","department":"Food &amp; Beverage","relatedSupplier":"ALL","relatedContentCapture":"","publicPrivate":"Team","source":"Tue 9 June row 54","notes":"","workstream":"Food &amp; Beverage","updateId":"schedule:96"}</t>
        </is>
      </c>
    </row>
    <row r="98">
      <c r="A98" s="6" t="inlineStr">
        <is>
          <t>SCH-097</t>
        </is>
      </c>
      <c r="B98" s="6" t="inlineStr">
        <is>
          <t>Tuesday 9 June</t>
        </is>
      </c>
      <c r="C98" s="6" t="inlineStr">
        <is>
          <t>2026-06-09</t>
        </is>
      </c>
      <c r="D98" s="6" t="inlineStr">
        <is>
          <t>19:30</t>
        </is>
      </c>
      <c r="E98" s="6" t="inlineStr"/>
      <c r="F98" s="6" t="inlineStr">
        <is>
          <t>7:30 PM</t>
        </is>
      </c>
      <c r="G98" s="6" t="inlineStr">
        <is>
          <t>DJ Parris Taylor arrives</t>
        </is>
      </c>
      <c r="H98" s="6" t="inlineStr">
        <is>
          <t>Six Senses Ibiza</t>
        </is>
      </c>
      <c r="I98" s="6" t="inlineStr">
        <is>
          <t>Dawn Ramsden</t>
        </is>
      </c>
      <c r="J98" s="6" t="inlineStr">
        <is>
          <t>I.N.C</t>
        </is>
      </c>
      <c r="K98" s="6" t="inlineStr">
        <is>
          <t>Flights / Travel</t>
        </is>
      </c>
      <c r="L98" s="8" t="inlineStr">
        <is>
          <t>Needs Confirmation</t>
        </is>
      </c>
      <c r="M98" s="8" t="inlineStr">
        <is>
          <t>Medium</t>
        </is>
      </c>
      <c r="N98" s="6" t="inlineStr">
        <is>
          <t>Schedule; Location Schedules</t>
        </is>
      </c>
      <c r="O98" s="6" t="inlineStr"/>
      <c r="P98" s="7" t="inlineStr">
        <is>
          <t>Confirm timing, owner, location, and whether this should appear in the live call sheet.</t>
        </is>
      </c>
      <c r="Q98" s="8" t="inlineStr"/>
      <c r="R98" s="8" t="inlineStr"/>
      <c r="S98" s="8" t="inlineStr"/>
      <c r="T98" s="8" t="inlineStr"/>
      <c r="U98" s="8" t="inlineStr"/>
      <c r="V98" s="8" t="inlineStr"/>
      <c r="W98" s="8" t="inlineStr"/>
      <c r="X98" s="8" t="inlineStr"/>
      <c r="Y98" s="8" t="inlineStr"/>
      <c r="Z98" s="8" t="inlineStr"/>
      <c r="AA98" s="8" t="inlineStr"/>
      <c r="AB98" s="8" t="inlineStr"/>
      <c r="AC98" s="8" t="inlineStr"/>
      <c r="AD98" s="6" t="inlineStr">
        <is>
          <t>{"id":"schedule-97","date":"2026-06-09","dayLabel":"Tuesday 9 June","day":"Tuesday 9 June","timeStart":"19:30","timeEnd":"","timeDisplay":"7:30 PM","period":"Evening","title":"DJ Parris Taylor arrives","shortDescription":"Flights / Travel","owner":"Dawn Ramsden","support":"I.N.C","location":"Six Senses Ibiza","status":"On Track","priority":"Green - Ready","category":"Flights / Travel","department":"Operations / Logistics","relatedSupplier":"I.N.C","relatedContentCapture":"","publicPrivate":"Team","source":"Tue 9 June row 55","notes":"","workstream":"Operations / Logistics","updateId":"schedule:97"}</t>
        </is>
      </c>
    </row>
    <row r="99">
      <c r="A99" s="6" t="inlineStr">
        <is>
          <t>SCH-098</t>
        </is>
      </c>
      <c r="B99" s="6" t="inlineStr">
        <is>
          <t>Tuesday 9 June</t>
        </is>
      </c>
      <c r="C99" s="6" t="inlineStr">
        <is>
          <t>2026-06-09</t>
        </is>
      </c>
      <c r="D99" s="6" t="inlineStr">
        <is>
          <t>19:30</t>
        </is>
      </c>
      <c r="E99" s="6" t="inlineStr"/>
      <c r="F99" s="6" t="inlineStr">
        <is>
          <t>7:30 PM</t>
        </is>
      </c>
      <c r="G99" s="6" t="inlineStr">
        <is>
          <t>Sound check — DJ Parris Taylor</t>
        </is>
      </c>
      <c r="H99" s="6" t="inlineStr">
        <is>
          <t>The Rocks</t>
        </is>
      </c>
      <c r="I99" s="6" t="inlineStr">
        <is>
          <t>Dawn Ramsden / Clownfish</t>
        </is>
      </c>
      <c r="J99" s="6" t="inlineStr">
        <is>
          <t>I.N.C</t>
        </is>
      </c>
      <c r="K99" s="6" t="inlineStr">
        <is>
          <t>Suppliers / Entertainment</t>
        </is>
      </c>
      <c r="L99" s="8" t="inlineStr">
        <is>
          <t>Needs Confirmation</t>
        </is>
      </c>
      <c r="M99" s="8" t="inlineStr">
        <is>
          <t>Low</t>
        </is>
      </c>
      <c r="N99" s="6" t="inlineStr">
        <is>
          <t>Schedule; Location Schedules</t>
        </is>
      </c>
      <c r="O99" s="6" t="inlineStr"/>
      <c r="P99" s="7" t="inlineStr">
        <is>
          <t>Needs Confirmation</t>
        </is>
      </c>
      <c r="Q99" s="8" t="inlineStr"/>
      <c r="R99" s="8" t="inlineStr"/>
      <c r="S99" s="8" t="inlineStr"/>
      <c r="T99" s="8" t="inlineStr"/>
      <c r="U99" s="8" t="inlineStr"/>
      <c r="V99" s="8" t="inlineStr"/>
      <c r="W99" s="8" t="inlineStr"/>
      <c r="X99" s="8" t="inlineStr"/>
      <c r="Y99" s="8" t="inlineStr"/>
      <c r="Z99" s="8" t="inlineStr"/>
      <c r="AA99" s="8" t="inlineStr"/>
      <c r="AB99" s="8" t="inlineStr"/>
      <c r="AC99" s="8" t="inlineStr"/>
      <c r="AD99" s="6" t="inlineStr">
        <is>
          <t>{"id":"schedule-98","date":"2026-06-09","dayLabel":"Tuesday 9 June","day":"Tuesday 9 June","timeStart":"19:30","timeEnd":"","timeDisplay":"7:30 PM","period":"Evening","title":"Sound check — DJ Parris Taylor","shortDescription":"Suppliers / Entertainment","owner":"Dawn Ramsden / Clownfish","support":"I.N.C","location":"The Rocks","status":"Needs Confirmation","priority":"Watch","category":"Suppliers / Entertainment","department":"Entertainment","relatedSupplier":"I.N.C","relatedContentCapture":"","publicPrivate":"Team","source":"Tue 9 June row 56","notes":"","workstream":"Entertainment","updateId":"schedule:98"}</t>
        </is>
      </c>
    </row>
    <row r="100">
      <c r="A100" s="6" t="inlineStr">
        <is>
          <t>SCH-099</t>
        </is>
      </c>
      <c r="B100" s="6" t="inlineStr">
        <is>
          <t>Tuesday 9 June</t>
        </is>
      </c>
      <c r="C100" s="6" t="inlineStr">
        <is>
          <t>2026-06-09</t>
        </is>
      </c>
      <c r="D100" s="6" t="inlineStr">
        <is>
          <t>19:30</t>
        </is>
      </c>
      <c r="E100" s="6" t="inlineStr"/>
      <c r="F100" s="6" t="inlineStr">
        <is>
          <t>7:30 PM</t>
        </is>
      </c>
      <c r="G100" s="6" t="inlineStr">
        <is>
          <t>Welcome Mixer — Pool Side (Sunset 21:18)</t>
        </is>
      </c>
      <c r="H100" s="6" t="inlineStr">
        <is>
          <t>Pool Deck</t>
        </is>
      </c>
      <c r="I100" s="6" t="inlineStr">
        <is>
          <t>All / I.N.C</t>
        </is>
      </c>
      <c r="J100" s="6" t="inlineStr">
        <is>
          <t>I.N.C</t>
        </is>
      </c>
      <c r="K100" s="6" t="inlineStr">
        <is>
          <t>Content Capture</t>
        </is>
      </c>
      <c r="L100" s="8" t="inlineStr">
        <is>
          <t>Needs Confirmation</t>
        </is>
      </c>
      <c r="M100" s="8" t="inlineStr">
        <is>
          <t>Medium</t>
        </is>
      </c>
      <c r="N100" s="6" t="inlineStr">
        <is>
          <t>Schedule; Location Schedules</t>
        </is>
      </c>
      <c r="O100" s="6" t="inlineStr"/>
      <c r="P100" s="7" t="inlineStr">
        <is>
          <t>Confirm timing, owner, location, and whether this should appear in the live call sheet.</t>
        </is>
      </c>
      <c r="Q100" s="8" t="inlineStr"/>
      <c r="R100" s="8" t="inlineStr"/>
      <c r="S100" s="8" t="inlineStr"/>
      <c r="T100" s="8" t="inlineStr"/>
      <c r="U100" s="8" t="inlineStr"/>
      <c r="V100" s="8" t="inlineStr"/>
      <c r="W100" s="8" t="inlineStr"/>
      <c r="X100" s="8" t="inlineStr"/>
      <c r="Y100" s="8" t="inlineStr"/>
      <c r="Z100" s="8" t="inlineStr"/>
      <c r="AA100" s="8" t="inlineStr"/>
      <c r="AB100" s="8" t="inlineStr"/>
      <c r="AC100" s="8" t="inlineStr"/>
      <c r="AD100" s="6" t="inlineStr">
        <is>
          <t>{"id":"schedule-99","date":"2026-06-09","dayLabel":"Tuesday 9 June","day":"Tuesday 9 June","timeStart":"19:30","timeEnd":"","timeDisplay":"7:30 PM","period":"Evening","title":"Welcome Mixer — Pool Side (Sunset 21:18)","shortDescription":"Content capture all crew","owner":"All / I.N.C","support":"I.N.C","location":"Pool Deck","status":"On Track","priority":"Green - Ready","category":"Content Capture","department":"Content","relatedSupplier":"I.N.C","relatedContentCapture":"Yes","publicPrivate":"Team","source":"Tue 9 June row 57","notes":"Content capture all crew","workstream":"Content","updateId":"schedule:99"}</t>
        </is>
      </c>
    </row>
    <row r="101">
      <c r="A101" s="6" t="inlineStr">
        <is>
          <t>SCH-100</t>
        </is>
      </c>
      <c r="B101" s="6" t="inlineStr">
        <is>
          <t>Tuesday 9 June</t>
        </is>
      </c>
      <c r="C101" s="6" t="inlineStr">
        <is>
          <t>2026-06-09</t>
        </is>
      </c>
      <c r="D101" s="6" t="inlineStr">
        <is>
          <t>19:30</t>
        </is>
      </c>
      <c r="E101" s="6" t="inlineStr">
        <is>
          <t>21:00</t>
        </is>
      </c>
      <c r="F101" s="6" t="inlineStr">
        <is>
          <t>7:30 PM-9:00 PM</t>
        </is>
      </c>
      <c r="G101" s="6" t="inlineStr">
        <is>
          <t>BBQ DINNER — Pool Deck &amp; Beach</t>
        </is>
      </c>
      <c r="H101" s="6" t="inlineStr">
        <is>
          <t>Pool Deck &amp; Beach</t>
        </is>
      </c>
      <c r="I101" s="6" t="inlineStr">
        <is>
          <t>Cheryl Leno</t>
        </is>
      </c>
      <c r="J101" s="6" t="inlineStr">
        <is>
          <t>Six Senses</t>
        </is>
      </c>
      <c r="K101" s="6" t="inlineStr">
        <is>
          <t>Food / Catering</t>
        </is>
      </c>
      <c r="L101" s="8" t="inlineStr">
        <is>
          <t>Needs Confirmation</t>
        </is>
      </c>
      <c r="M101" s="8" t="inlineStr">
        <is>
          <t>Medium</t>
        </is>
      </c>
      <c r="N101" s="6" t="inlineStr">
        <is>
          <t>Schedule; Location Schedules</t>
        </is>
      </c>
      <c r="O101" s="6" t="inlineStr"/>
      <c r="P101" s="7" t="inlineStr">
        <is>
          <t>Confirm timing, owner, location, and whether this should appear in the live call sheet.</t>
        </is>
      </c>
      <c r="Q101" s="8" t="inlineStr"/>
      <c r="R101" s="8" t="inlineStr"/>
      <c r="S101" s="8" t="inlineStr"/>
      <c r="T101" s="8" t="inlineStr"/>
      <c r="U101" s="8" t="inlineStr"/>
      <c r="V101" s="8" t="inlineStr"/>
      <c r="W101" s="8" t="inlineStr"/>
      <c r="X101" s="8" t="inlineStr"/>
      <c r="Y101" s="8" t="inlineStr"/>
      <c r="Z101" s="8" t="inlineStr"/>
      <c r="AA101" s="8" t="inlineStr"/>
      <c r="AB101" s="8" t="inlineStr"/>
      <c r="AC101" s="8" t="inlineStr"/>
      <c r="AD101" s="6" t="inlineStr">
        <is>
          <t>{"id":"schedule-100","date":"2026-06-09","dayLabel":"Tuesday 9 June","day":"Tuesday 9 June","timeStart":"19:30","timeEnd":"21:00","timeDisplay":"7:30 PM-9:00 PM","period":"Evening","title":"BBQ DINNER — Pool Deck &amp; Beach","shortDescription":"Food / Catering","owner":"Cheryl Leno","support":"Six Senses","location":"Pool Deck &amp; Beach","status":"On Track","priority":"Green - Ready","category":"Food / Catering","department":"Food &amp; Beverage","relatedSupplier":"Six Senses","relatedContentCapture":"","publicPrivate":"Team","source":"Tue 9 June row 58","notes":"","workstream":"Food &amp; Beverage","updateId":"schedule:100"}</t>
        </is>
      </c>
    </row>
    <row r="102">
      <c r="A102" s="6" t="inlineStr">
        <is>
          <t>SCH-101</t>
        </is>
      </c>
      <c r="B102" s="6" t="inlineStr">
        <is>
          <t>Tuesday 9 June</t>
        </is>
      </c>
      <c r="C102" s="6" t="inlineStr">
        <is>
          <t>2026-06-09</t>
        </is>
      </c>
      <c r="D102" s="6" t="inlineStr">
        <is>
          <t>19:30</t>
        </is>
      </c>
      <c r="E102" s="6" t="inlineStr"/>
      <c r="F102" s="6" t="inlineStr">
        <is>
          <t>7:30 PM</t>
        </is>
      </c>
      <c r="G102" s="6" t="inlineStr">
        <is>
          <t>Set chairs theatre style</t>
        </is>
      </c>
      <c r="H102" s="6" t="inlineStr">
        <is>
          <t>HORIZONS Hall</t>
        </is>
      </c>
      <c r="I102" s="6" t="inlineStr">
        <is>
          <t>TBC</t>
        </is>
      </c>
      <c r="J102" s="6" t="inlineStr">
        <is>
          <t>Clownfish</t>
        </is>
      </c>
      <c r="K102" s="6" t="inlineStr">
        <is>
          <t>Suppliers / Entertainment</t>
        </is>
      </c>
      <c r="L102" s="8" t="inlineStr">
        <is>
          <t>Needs Confirmation</t>
        </is>
      </c>
      <c r="M102" s="8" t="inlineStr">
        <is>
          <t>Critical</t>
        </is>
      </c>
      <c r="N102" s="6" t="inlineStr">
        <is>
          <t>Schedule; Location Schedules</t>
        </is>
      </c>
      <c r="O102" s="6" t="inlineStr"/>
      <c r="P102" s="7" t="inlineStr">
        <is>
          <t>Needs Confirmation</t>
        </is>
      </c>
      <c r="Q102" s="8" t="inlineStr"/>
      <c r="R102" s="8" t="inlineStr"/>
      <c r="S102" s="8" t="inlineStr"/>
      <c r="T102" s="8" t="inlineStr"/>
      <c r="U102" s="8" t="inlineStr"/>
      <c r="V102" s="8" t="inlineStr"/>
      <c r="W102" s="8" t="inlineStr"/>
      <c r="X102" s="8" t="inlineStr"/>
      <c r="Y102" s="8" t="inlineStr"/>
      <c r="Z102" s="8" t="inlineStr"/>
      <c r="AA102" s="8" t="inlineStr"/>
      <c r="AB102" s="8" t="inlineStr"/>
      <c r="AC102" s="8" t="inlineStr"/>
      <c r="AD102" s="6" t="inlineStr">
        <is>
          <t>{"id":"schedule-101","date":"2026-06-09","dayLabel":"Tuesday 9 June","day":"Tuesday 9 June","timeStart":"19:30","timeEnd":"","timeDisplay":"7:30 PM","period":"Evening","title":"Set chairs theatre style","shortDescription":"Suppliers / Entertainment","owner":"TBC","support":"Clownfish","location":"HORIZONS Hall","status":"Needs Confirmation","priority":"Critical","category":"Suppliers / Entertainment","department":"Entertainment","relatedSupplier":"Clownfish","relatedContentCapture":"","publicPrivate":"Team","source":"Tue 9 June row 59","notes":"","workstream":"Entertainment","updateId":"schedule:101"}</t>
        </is>
      </c>
    </row>
    <row r="103">
      <c r="A103" s="6" t="inlineStr">
        <is>
          <t>SCH-102</t>
        </is>
      </c>
      <c r="B103" s="6" t="inlineStr">
        <is>
          <t>Tuesday 9 June</t>
        </is>
      </c>
      <c r="C103" s="6" t="inlineStr">
        <is>
          <t>2026-06-09</t>
        </is>
      </c>
      <c r="D103" s="6" t="inlineStr">
        <is>
          <t>20:00</t>
        </is>
      </c>
      <c r="E103" s="6" t="inlineStr"/>
      <c r="F103" s="6" t="inlineStr">
        <is>
          <t>8:00 PM</t>
        </is>
      </c>
      <c r="G103" s="6" t="inlineStr">
        <is>
          <t>Video Editing / D.I.T</t>
        </is>
      </c>
      <c r="H103" s="6" t="inlineStr">
        <is>
          <t>Situation Room 2</t>
        </is>
      </c>
      <c r="I103" s="6" t="inlineStr">
        <is>
          <t>Tamy Hosier</t>
        </is>
      </c>
      <c r="J103" s="6" t="inlineStr">
        <is>
          <t>I.N.C</t>
        </is>
      </c>
      <c r="K103" s="6" t="inlineStr">
        <is>
          <t>Content Capture</t>
        </is>
      </c>
      <c r="L103" s="8" t="inlineStr">
        <is>
          <t>Needs Confirmation</t>
        </is>
      </c>
      <c r="M103" s="8" t="inlineStr">
        <is>
          <t>Medium</t>
        </is>
      </c>
      <c r="N103" s="6" t="inlineStr">
        <is>
          <t>Schedule; Location Schedules</t>
        </is>
      </c>
      <c r="O103" s="6" t="inlineStr"/>
      <c r="P103" s="7" t="inlineStr">
        <is>
          <t>Confirm timing, owner, location, and whether this should appear in the live call sheet.</t>
        </is>
      </c>
      <c r="Q103" s="8" t="inlineStr"/>
      <c r="R103" s="8" t="inlineStr"/>
      <c r="S103" s="8" t="inlineStr"/>
      <c r="T103" s="8" t="inlineStr"/>
      <c r="U103" s="8" t="inlineStr"/>
      <c r="V103" s="8" t="inlineStr"/>
      <c r="W103" s="8" t="inlineStr"/>
      <c r="X103" s="8" t="inlineStr"/>
      <c r="Y103" s="8" t="inlineStr"/>
      <c r="Z103" s="8" t="inlineStr"/>
      <c r="AA103" s="8" t="inlineStr"/>
      <c r="AB103" s="8" t="inlineStr"/>
      <c r="AC103" s="8" t="inlineStr"/>
      <c r="AD103" s="6" t="inlineStr">
        <is>
          <t>{"id":"schedule-102","date":"2026-06-09","dayLabel":"Tuesday 9 June","day":"Tuesday 9 June","timeStart":"20:00","timeEnd":"","timeDisplay":"8:00 PM","period":"Evening","title":"Video Editing / D.I.T","shortDescription":"Content Capture","owner":"Tamy Hosier","support":"I.N.C","location":"Situation Room 2","status":"On Track","priority":"Green - Ready","category":"Content Capture","department":"Content","relatedSupplier":"I.N.C","relatedContentCapture":"Yes","publicPrivate":"Team","source":"Tue 9 June row 60","notes":"","workstream":"Content","updateId":"schedule:102"}</t>
        </is>
      </c>
    </row>
    <row r="104">
      <c r="A104" s="6" t="inlineStr">
        <is>
          <t>SCH-103</t>
        </is>
      </c>
      <c r="B104" s="6" t="inlineStr">
        <is>
          <t>Tuesday 9 June</t>
        </is>
      </c>
      <c r="C104" s="6" t="inlineStr">
        <is>
          <t>2026-06-09</t>
        </is>
      </c>
      <c r="D104" s="6" t="inlineStr">
        <is>
          <t>20:00</t>
        </is>
      </c>
      <c r="E104" s="6" t="inlineStr"/>
      <c r="F104" s="6" t="inlineStr">
        <is>
          <t>8:00 PM</t>
        </is>
      </c>
      <c r="G104" s="6" t="inlineStr">
        <is>
          <t>LIVE MUSIC — Conner Reeves: Piano &amp; Vocal (Baby Grand)</t>
        </is>
      </c>
      <c r="H104" s="6" t="inlineStr">
        <is>
          <t>Partal</t>
        </is>
      </c>
      <c r="I104" s="6" t="inlineStr">
        <is>
          <t>Dawn Ramsden</t>
        </is>
      </c>
      <c r="J104" s="6" t="inlineStr">
        <is>
          <t>I.N.C</t>
        </is>
      </c>
      <c r="K104" s="6" t="inlineStr">
        <is>
          <t>Suppliers / Entertainment</t>
        </is>
      </c>
      <c r="L104" s="8" t="inlineStr">
        <is>
          <t>Needs Confirmation</t>
        </is>
      </c>
      <c r="M104" s="8" t="inlineStr">
        <is>
          <t>Medium</t>
        </is>
      </c>
      <c r="N104" s="6" t="inlineStr">
        <is>
          <t>Schedule; Location Schedules</t>
        </is>
      </c>
      <c r="O104" s="6" t="inlineStr"/>
      <c r="P104" s="7" t="inlineStr">
        <is>
          <t>Confirm timing, owner, location, and whether this should appear in the live call sheet.</t>
        </is>
      </c>
      <c r="Q104" s="8" t="inlineStr"/>
      <c r="R104" s="8" t="inlineStr"/>
      <c r="S104" s="8" t="inlineStr"/>
      <c r="T104" s="8" t="inlineStr"/>
      <c r="U104" s="8" t="inlineStr"/>
      <c r="V104" s="8" t="inlineStr"/>
      <c r="W104" s="8" t="inlineStr"/>
      <c r="X104" s="8" t="inlineStr"/>
      <c r="Y104" s="8" t="inlineStr"/>
      <c r="Z104" s="8" t="inlineStr"/>
      <c r="AA104" s="8" t="inlineStr"/>
      <c r="AB104" s="8" t="inlineStr"/>
      <c r="AC104" s="8" t="inlineStr"/>
      <c r="AD104" s="6" t="inlineStr">
        <is>
          <t>{"id":"schedule-103","date":"2026-06-09","dayLabel":"Tuesday 9 June","day":"Tuesday 9 June","timeStart":"20:00","timeEnd":"","timeDisplay":"8:00 PM","period":"Evening","title":"LIVE MUSIC — Conner Reeves: Piano &amp; Vocal (Baby Grand)","shortDescription":"Suppliers / Entertainment","owner":"Dawn Ramsden","support":"I.N.C","location":"Partal","status":"On Track","priority":"Green - Ready","category":"Suppliers / Entertainment","department":"Entertainment","relatedSupplier":"I.N.C","relatedContentCapture":"","publicPrivate":"Team","source":"Tue 9 June row 61","notes":"","workstream":"Entertainment","updateId":"schedule:103"}</t>
        </is>
      </c>
    </row>
    <row r="105">
      <c r="A105" s="6" t="inlineStr">
        <is>
          <t>SCH-104</t>
        </is>
      </c>
      <c r="B105" s="6" t="inlineStr">
        <is>
          <t>Tuesday 9 June</t>
        </is>
      </c>
      <c r="C105" s="6" t="inlineStr">
        <is>
          <t>2026-06-09</t>
        </is>
      </c>
      <c r="D105" s="6" t="inlineStr">
        <is>
          <t>20:00</t>
        </is>
      </c>
      <c r="E105" s="6" t="inlineStr"/>
      <c r="F105" s="6" t="inlineStr">
        <is>
          <t>8:00 PM</t>
        </is>
      </c>
      <c r="G105" s="6" t="inlineStr">
        <is>
          <t>LIVE MUSIC — Classical pianist: Christina Hizon</t>
        </is>
      </c>
      <c r="H105" s="6" t="inlineStr">
        <is>
          <t>Partal</t>
        </is>
      </c>
      <c r="I105" s="6" t="inlineStr">
        <is>
          <t>Dawn Ramsden</t>
        </is>
      </c>
      <c r="J105" s="6" t="inlineStr">
        <is>
          <t>I.N.C</t>
        </is>
      </c>
      <c r="K105" s="6" t="inlineStr">
        <is>
          <t>Suppliers / Entertainment</t>
        </is>
      </c>
      <c r="L105" s="8" t="inlineStr">
        <is>
          <t>Needs Confirmation</t>
        </is>
      </c>
      <c r="M105" s="8" t="inlineStr">
        <is>
          <t>Medium</t>
        </is>
      </c>
      <c r="N105" s="6" t="inlineStr">
        <is>
          <t>Schedule; Location Schedules</t>
        </is>
      </c>
      <c r="O105" s="6" t="inlineStr"/>
      <c r="P105" s="7" t="inlineStr">
        <is>
          <t>Confirm timing, owner, location, and whether this should appear in the live call sheet.</t>
        </is>
      </c>
      <c r="Q105" s="8" t="inlineStr"/>
      <c r="R105" s="8" t="inlineStr"/>
      <c r="S105" s="8" t="inlineStr"/>
      <c r="T105" s="8" t="inlineStr"/>
      <c r="U105" s="8" t="inlineStr"/>
      <c r="V105" s="8" t="inlineStr"/>
      <c r="W105" s="8" t="inlineStr"/>
      <c r="X105" s="8" t="inlineStr"/>
      <c r="Y105" s="8" t="inlineStr"/>
      <c r="Z105" s="8" t="inlineStr"/>
      <c r="AA105" s="8" t="inlineStr"/>
      <c r="AB105" s="8" t="inlineStr"/>
      <c r="AC105" s="8" t="inlineStr"/>
      <c r="AD105" s="6" t="inlineStr">
        <is>
          <t>{"id":"schedule-104","date":"2026-06-09","dayLabel":"Tuesday 9 June","day":"Tuesday 9 June","timeStart":"20:00","timeEnd":"","timeDisplay":"8:00 PM","period":"Evening","title":"LIVE MUSIC — Classical pianist: Christina Hizon","shortDescription":"Suppliers / Entertainment","owner":"Dawn Ramsden","support":"I.N.C","location":"Partal","status":"On Track","priority":"Green - Ready","category":"Suppliers / Entertainment","department":"Entertainment","relatedSupplier":"I.N.C","relatedContentCapture":"","publicPrivate":"Team","source":"Tue 9 June row 62","notes":"","workstream":"Entertainment","updateId":"schedule:104"}</t>
        </is>
      </c>
    </row>
    <row r="106">
      <c r="A106" s="6" t="inlineStr">
        <is>
          <t>SCH-105</t>
        </is>
      </c>
      <c r="B106" s="6" t="inlineStr">
        <is>
          <t>Tuesday 9 June</t>
        </is>
      </c>
      <c r="C106" s="6" t="inlineStr">
        <is>
          <t>2026-06-09</t>
        </is>
      </c>
      <c r="D106" s="6" t="inlineStr">
        <is>
          <t>21:00</t>
        </is>
      </c>
      <c r="E106" s="6" t="inlineStr"/>
      <c r="F106" s="6" t="inlineStr">
        <is>
          <t>9:00 PM</t>
        </is>
      </c>
      <c r="G106" s="6" t="inlineStr">
        <is>
          <t>MC &amp; Aream staff guide guests to The Rocks</t>
        </is>
      </c>
      <c r="H106" s="6" t="inlineStr">
        <is>
          <t>Partal → The Rocks</t>
        </is>
      </c>
      <c r="I106" s="6" t="inlineStr">
        <is>
          <t>TBC</t>
        </is>
      </c>
      <c r="J106" s="6" t="inlineStr">
        <is>
          <t>Aream / I.N.C</t>
        </is>
      </c>
      <c r="K106" s="6" t="inlineStr">
        <is>
          <t>Daily Schedule</t>
        </is>
      </c>
      <c r="L106" s="8" t="inlineStr">
        <is>
          <t>Needs Confirmation</t>
        </is>
      </c>
      <c r="M106" s="8" t="inlineStr">
        <is>
          <t>Medium</t>
        </is>
      </c>
      <c r="N106" s="6" t="inlineStr">
        <is>
          <t>Schedule; Location Schedules</t>
        </is>
      </c>
      <c r="O106" s="6" t="inlineStr"/>
      <c r="P106" s="7" t="inlineStr">
        <is>
          <t>Needs Confirmation</t>
        </is>
      </c>
      <c r="Q106" s="8" t="inlineStr"/>
      <c r="R106" s="8" t="inlineStr"/>
      <c r="S106" s="8" t="inlineStr"/>
      <c r="T106" s="8" t="inlineStr"/>
      <c r="U106" s="8" t="inlineStr"/>
      <c r="V106" s="8" t="inlineStr"/>
      <c r="W106" s="8" t="inlineStr"/>
      <c r="X106" s="8" t="inlineStr"/>
      <c r="Y106" s="8" t="inlineStr"/>
      <c r="Z106" s="8" t="inlineStr"/>
      <c r="AA106" s="8" t="inlineStr"/>
      <c r="AB106" s="8" t="inlineStr"/>
      <c r="AC106" s="8" t="inlineStr"/>
      <c r="AD106" s="6" t="inlineStr">
        <is>
          <t>{"id":"schedule-105","date":"2026-06-09","dayLabel":"Tuesday 9 June","day":"Tuesday 9 June","timeStart":"21:00","timeEnd":"","timeDisplay":"9:00 PM","period":"Evening","title":"MC &amp; Aream staff guide guests to The Rocks","shortDescription":"MC directs guests from Partal down to The Rocks","owner":"TBC","support":"Aream / I.N.C","location":"Partal → The Rocks","status":"Needs Confirmation","priority":"Watch","category":"Daily Schedule","department":"Daily Schedule","relatedSupplier":"Aream / I.N.C","relatedContentCapture":"","publicPrivate":"Team","source":"Tue 9 June row 63","notes":"MC directs guests from Partal down to The Rocks","workstream":"Daily Schedule","updateId":"schedule:105"}</t>
        </is>
      </c>
    </row>
    <row r="107">
      <c r="A107" s="6" t="inlineStr">
        <is>
          <t>SCH-106</t>
        </is>
      </c>
      <c r="B107" s="6" t="inlineStr">
        <is>
          <t>Tuesday 9 June</t>
        </is>
      </c>
      <c r="C107" s="6" t="inlineStr">
        <is>
          <t>2026-06-09</t>
        </is>
      </c>
      <c r="D107" s="6" t="inlineStr">
        <is>
          <t>21:00</t>
        </is>
      </c>
      <c r="E107" s="6" t="inlineStr"/>
      <c r="F107" s="6" t="inlineStr">
        <is>
          <t>9:00 PM</t>
        </is>
      </c>
      <c r="G107" s="6" t="inlineStr">
        <is>
          <t>Small desserts and Ice Cream served</t>
        </is>
      </c>
      <c r="H107" s="6" t="inlineStr">
        <is>
          <t>Beach Caves Terrace</t>
        </is>
      </c>
      <c r="I107" s="6" t="inlineStr">
        <is>
          <t>Ben Eddon-Carruthers / Cheryl Leno</t>
        </is>
      </c>
      <c r="J107" s="6" t="inlineStr">
        <is>
          <t>Six Senses</t>
        </is>
      </c>
      <c r="K107" s="6" t="inlineStr">
        <is>
          <t>Setup / Production</t>
        </is>
      </c>
      <c r="L107" s="8" t="inlineStr">
        <is>
          <t>Needs Confirmation</t>
        </is>
      </c>
      <c r="M107" s="8" t="inlineStr">
        <is>
          <t>Medium</t>
        </is>
      </c>
      <c r="N107" s="6" t="inlineStr">
        <is>
          <t>Schedule; Location Schedules</t>
        </is>
      </c>
      <c r="O107" s="6" t="inlineStr"/>
      <c r="P107" s="7" t="inlineStr">
        <is>
          <t>Confirm timing, owner, location, and whether this should appear in the live call sheet.</t>
        </is>
      </c>
      <c r="Q107" s="8" t="inlineStr"/>
      <c r="R107" s="8" t="inlineStr"/>
      <c r="S107" s="8" t="inlineStr"/>
      <c r="T107" s="8" t="inlineStr"/>
      <c r="U107" s="8" t="inlineStr"/>
      <c r="V107" s="8" t="inlineStr"/>
      <c r="W107" s="8" t="inlineStr"/>
      <c r="X107" s="8" t="inlineStr"/>
      <c r="Y107" s="8" t="inlineStr"/>
      <c r="Z107" s="8" t="inlineStr"/>
      <c r="AA107" s="8" t="inlineStr"/>
      <c r="AB107" s="8" t="inlineStr"/>
      <c r="AC107" s="8" t="inlineStr"/>
      <c r="AD107" s="6" t="inlineStr">
        <is>
          <t>{"id":"schedule-106","date":"2026-06-09","dayLabel":"Tuesday 9 June","day":"Tuesday 9 June","timeStart":"21:00","timeEnd":"","timeDisplay":"9:00 PM","period":"Evening","title":"Small desserts and Ice Cream served","shortDescription":"Beach caves restaurant closed","owner":"Ben Eddon-Carruthers / Cheryl Leno","support":"Six Senses","location":"Beach Caves Terrace","status":"On Track","priority":"Green - Ready","category":"Setup / Production","department":"Setup / Production","relatedSupplier":"Six Senses","relatedContentCapture":"","publicPrivate":"Team","source":"Tue 9 June row 64","notes":"Beach caves restaurant closed","workstream":"Setup / Production","updateId":"schedule:106"}</t>
        </is>
      </c>
    </row>
    <row r="108">
      <c r="A108" s="6" t="inlineStr">
        <is>
          <t>SCH-107</t>
        </is>
      </c>
      <c r="B108" s="6" t="inlineStr">
        <is>
          <t>Tuesday 9 June</t>
        </is>
      </c>
      <c r="C108" s="6" t="inlineStr">
        <is>
          <t>2026-06-09</t>
        </is>
      </c>
      <c r="D108" s="6" t="inlineStr">
        <is>
          <t>21:00</t>
        </is>
      </c>
      <c r="E108" s="6" t="inlineStr">
        <is>
          <t>23:00</t>
        </is>
      </c>
      <c r="F108" s="6" t="inlineStr">
        <is>
          <t>9:00 PM-11:00 PM</t>
        </is>
      </c>
      <c r="G108" s="6" t="inlineStr">
        <is>
          <t>DJ Parris Taylor · DJ Lyndsay Evans (percussion) · Dan the Man (percussion)</t>
        </is>
      </c>
      <c r="H108" s="6" t="inlineStr">
        <is>
          <t>The Rocks</t>
        </is>
      </c>
      <c r="I108" s="6" t="inlineStr">
        <is>
          <t>Dawn Ramsden</t>
        </is>
      </c>
      <c r="J108" s="6" t="inlineStr">
        <is>
          <t>I.N.C</t>
        </is>
      </c>
      <c r="K108" s="6" t="inlineStr">
        <is>
          <t>Content Capture</t>
        </is>
      </c>
      <c r="L108" s="8" t="inlineStr">
        <is>
          <t>Needs Confirmation</t>
        </is>
      </c>
      <c r="M108" s="8" t="inlineStr">
        <is>
          <t>Medium</t>
        </is>
      </c>
      <c r="N108" s="6" t="inlineStr">
        <is>
          <t>Schedule; Location Schedules</t>
        </is>
      </c>
      <c r="O108" s="6" t="inlineStr"/>
      <c r="P108" s="7" t="inlineStr">
        <is>
          <t>Confirm timing, owner, location, and whether this should appear in the live call sheet.</t>
        </is>
      </c>
      <c r="Q108" s="8" t="inlineStr"/>
      <c r="R108" s="8" t="inlineStr"/>
      <c r="S108" s="8" t="inlineStr"/>
      <c r="T108" s="8" t="inlineStr"/>
      <c r="U108" s="8" t="inlineStr"/>
      <c r="V108" s="8" t="inlineStr"/>
      <c r="W108" s="8" t="inlineStr"/>
      <c r="X108" s="8" t="inlineStr"/>
      <c r="Y108" s="8" t="inlineStr"/>
      <c r="Z108" s="8" t="inlineStr"/>
      <c r="AA108" s="8" t="inlineStr"/>
      <c r="AB108" s="8" t="inlineStr"/>
      <c r="AC108" s="8" t="inlineStr"/>
      <c r="AD108" s="6" t="inlineStr">
        <is>
          <t>{"id":"schedule-107","date":"2026-06-09","dayLabel":"Tuesday 9 June","day":"Tuesday 9 June","timeStart":"21:00","timeEnd":"23:00","timeDisplay":"9:00 PM-11:00 PM","period":"Evening","title":"DJ Parris Taylor · DJ Lyndsay Evans (percussion) · Dan the Man (percussion)","shortDescription":"Warm amber LED tones. Outdoor experience. Vox pops by INC.","owner":"Dawn Ramsden","support":"I.N.C","location":"The Rocks","status":"On Track","priority":"Green - Ready","category":"Content Capture","department":"Content","relatedSupplier":"I.N.C","relatedContentCapture":"Yes","publicPrivate":"Team","source":"Tue 9 June row 65","notes":"Warm amber LED tones. Outdoor experience. Vox pops by INC.","workstream":"Content","updateId":"schedule:107"}</t>
        </is>
      </c>
    </row>
    <row r="109">
      <c r="A109" s="6" t="inlineStr">
        <is>
          <t>SCH-108</t>
        </is>
      </c>
      <c r="B109" s="6" t="inlineStr">
        <is>
          <t>Tuesday 9 June</t>
        </is>
      </c>
      <c r="C109" s="6" t="inlineStr">
        <is>
          <t>2026-06-09</t>
        </is>
      </c>
      <c r="D109" s="6" t="inlineStr">
        <is>
          <t>21:18</t>
        </is>
      </c>
      <c r="E109" s="6" t="inlineStr"/>
      <c r="F109" s="6" t="inlineStr">
        <is>
          <t>9:18 PM</t>
        </is>
      </c>
      <c r="G109" s="6" t="inlineStr">
        <is>
          <t>Drone Sunset</t>
        </is>
      </c>
      <c r="H109" s="6" t="inlineStr">
        <is>
          <t>The Rocks</t>
        </is>
      </c>
      <c r="I109" s="6" t="inlineStr">
        <is>
          <t>Samuel Hosier / Dean Whitehead</t>
        </is>
      </c>
      <c r="J109" s="6" t="inlineStr">
        <is>
          <t>I.N.C</t>
        </is>
      </c>
      <c r="K109" s="6" t="inlineStr">
        <is>
          <t>Content Capture</t>
        </is>
      </c>
      <c r="L109" s="8" t="inlineStr">
        <is>
          <t>Needs Confirmation</t>
        </is>
      </c>
      <c r="M109" s="8" t="inlineStr">
        <is>
          <t>Medium</t>
        </is>
      </c>
      <c r="N109" s="6" t="inlineStr">
        <is>
          <t>Schedule; Location Schedules</t>
        </is>
      </c>
      <c r="O109" s="6" t="inlineStr"/>
      <c r="P109" s="7" t="inlineStr">
        <is>
          <t>Confirm timing, owner, location, and whether this should appear in the live call sheet.</t>
        </is>
      </c>
      <c r="Q109" s="8" t="inlineStr"/>
      <c r="R109" s="8" t="inlineStr"/>
      <c r="S109" s="8" t="inlineStr"/>
      <c r="T109" s="8" t="inlineStr"/>
      <c r="U109" s="8" t="inlineStr"/>
      <c r="V109" s="8" t="inlineStr"/>
      <c r="W109" s="8" t="inlineStr"/>
      <c r="X109" s="8" t="inlineStr"/>
      <c r="Y109" s="8" t="inlineStr"/>
      <c r="Z109" s="8" t="inlineStr"/>
      <c r="AA109" s="8" t="inlineStr"/>
      <c r="AB109" s="8" t="inlineStr"/>
      <c r="AC109" s="8" t="inlineStr"/>
      <c r="AD109" s="6" t="inlineStr">
        <is>
          <t>{"id":"schedule-108","date":"2026-06-09","dayLabel":"Tuesday 9 June","day":"Tuesday 9 June","timeStart":"21:18","timeEnd":"","timeDisplay":"9:18 PM","period":"Evening","title":"Drone Sunset","shortDescription":"Content Capture","owner":"Samuel Hosier / Dean Whitehead","support":"I.N.C","location":"The Rocks","status":"On Track","priority":"Green - Ready","category":"Content Capture","department":"Content","relatedSupplier":"I.N.C","relatedContentCapture":"Yes","publicPrivate":"Team","source":"Tue 9 June row 66","notes":"","workstream":"Content","updateId":"schedule:108"}</t>
        </is>
      </c>
    </row>
    <row r="110">
      <c r="A110" s="6" t="inlineStr">
        <is>
          <t>SCH-109</t>
        </is>
      </c>
      <c r="B110" s="6" t="inlineStr">
        <is>
          <t>Tuesday 9 June</t>
        </is>
      </c>
      <c r="C110" s="6" t="inlineStr">
        <is>
          <t>2026-06-09</t>
        </is>
      </c>
      <c r="D110" s="6" t="inlineStr">
        <is>
          <t>23:00</t>
        </is>
      </c>
      <c r="E110" s="6" t="inlineStr"/>
      <c r="F110" s="6" t="inlineStr">
        <is>
          <t>11:00 PM</t>
        </is>
      </c>
      <c r="G110" s="6" t="inlineStr">
        <is>
          <t>DJ Parris farewell speech — guests directed to gaming tournament</t>
        </is>
      </c>
      <c r="H110" s="6" t="inlineStr">
        <is>
          <t>The Rocks</t>
        </is>
      </c>
      <c r="I110" s="6" t="inlineStr">
        <is>
          <t>TBC</t>
        </is>
      </c>
      <c r="J110" s="6" t="inlineStr">
        <is>
          <t>I.N.C</t>
        </is>
      </c>
      <c r="K110" s="6" t="inlineStr">
        <is>
          <t>Suppliers / Entertainment</t>
        </is>
      </c>
      <c r="L110" s="8" t="inlineStr">
        <is>
          <t>Needs Confirmation</t>
        </is>
      </c>
      <c r="M110" s="8" t="inlineStr">
        <is>
          <t>Medium</t>
        </is>
      </c>
      <c r="N110" s="6" t="inlineStr">
        <is>
          <t>Schedule; Location Schedules</t>
        </is>
      </c>
      <c r="O110" s="6" t="inlineStr"/>
      <c r="P110" s="7" t="inlineStr">
        <is>
          <t>Needs Confirmation</t>
        </is>
      </c>
      <c r="Q110" s="8" t="inlineStr"/>
      <c r="R110" s="8" t="inlineStr"/>
      <c r="S110" s="8" t="inlineStr"/>
      <c r="T110" s="8" t="inlineStr"/>
      <c r="U110" s="8" t="inlineStr"/>
      <c r="V110" s="8" t="inlineStr"/>
      <c r="W110" s="8" t="inlineStr"/>
      <c r="X110" s="8" t="inlineStr"/>
      <c r="Y110" s="8" t="inlineStr"/>
      <c r="Z110" s="8" t="inlineStr"/>
      <c r="AA110" s="8" t="inlineStr"/>
      <c r="AB110" s="8" t="inlineStr"/>
      <c r="AC110" s="8" t="inlineStr"/>
      <c r="AD110" s="6" t="inlineStr">
        <is>
          <t>{"id":"schedule-109","date":"2026-06-09","dayLabel":"Tuesday 9 June","day":"Tuesday 9 June","timeStart":"23:00","timeEnd":"","timeDisplay":"11:00 PM","period":"Late Night / Wrap","title":"DJ Parris farewell speech — guests directed to gaming tournament","shortDescription":"MC handover to gaming activation","owner":"TBC","support":"I.N.C","location":"The Rocks","status":"Needs Confirmation","priority":"Watch","category":"Suppliers / Entertainment","department":"Entertainment","relatedSupplier":"I.N.C","relatedContentCapture":"","publicPrivate":"Team","source":"Tue 9 June row 67","notes":"MC handover to gaming activation","workstream":"Entertainment","updateId":"schedule:109"}</t>
        </is>
      </c>
    </row>
    <row r="111">
      <c r="A111" s="6" t="inlineStr">
        <is>
          <t>SCH-110</t>
        </is>
      </c>
      <c r="B111" s="6" t="inlineStr">
        <is>
          <t>Tuesday 9 June</t>
        </is>
      </c>
      <c r="C111" s="6" t="inlineStr">
        <is>
          <t>2026-06-09</t>
        </is>
      </c>
      <c r="D111" s="6" t="inlineStr">
        <is>
          <t>23:00</t>
        </is>
      </c>
      <c r="E111" s="6" t="inlineStr">
        <is>
          <t>01:00</t>
        </is>
      </c>
      <c r="F111" s="6" t="inlineStr">
        <is>
          <t>11:00 PM-1:00 AM</t>
        </is>
      </c>
      <c r="G111" s="6" t="inlineStr">
        <is>
          <t>Arcade — Clownfish-led gaming tournament</t>
        </is>
      </c>
      <c r="H111" s="6" t="inlineStr">
        <is>
          <t>Arcade</t>
        </is>
      </c>
      <c r="I111" s="6" t="inlineStr">
        <is>
          <t>Clownfish / Lead</t>
        </is>
      </c>
      <c r="J111" s="6" t="inlineStr">
        <is>
          <t>Clownfish</t>
        </is>
      </c>
      <c r="K111" s="6" t="inlineStr">
        <is>
          <t>Suppliers / Entertainment</t>
        </is>
      </c>
      <c r="L111" s="8" t="inlineStr">
        <is>
          <t>Needs Confirmation</t>
        </is>
      </c>
      <c r="M111" s="8" t="inlineStr">
        <is>
          <t>Low</t>
        </is>
      </c>
      <c r="N111" s="6" t="inlineStr">
        <is>
          <t>Schedule; Location Schedules</t>
        </is>
      </c>
      <c r="O111" s="6" t="inlineStr"/>
      <c r="P111" s="7" t="inlineStr">
        <is>
          <t>Confirm timing, owner, location, and whether this should appear in the live call sheet.</t>
        </is>
      </c>
      <c r="Q111" s="8" t="inlineStr"/>
      <c r="R111" s="8" t="inlineStr"/>
      <c r="S111" s="8" t="inlineStr"/>
      <c r="T111" s="8" t="inlineStr"/>
      <c r="U111" s="8" t="inlineStr"/>
      <c r="V111" s="8" t="inlineStr"/>
      <c r="W111" s="8" t="inlineStr"/>
      <c r="X111" s="8" t="inlineStr"/>
      <c r="Y111" s="8" t="inlineStr"/>
      <c r="Z111" s="8" t="inlineStr"/>
      <c r="AA111" s="8" t="inlineStr"/>
      <c r="AB111" s="8" t="inlineStr"/>
      <c r="AC111" s="8" t="inlineStr"/>
      <c r="AD111" s="6" t="inlineStr">
        <is>
          <t>{"id":"schedule-110","date":"2026-06-09","dayLabel":"Tuesday 9 June","day":"Tuesday 9 June","timeStart":"23:00","timeEnd":"01:00","timeDisplay":"11:00 PM-1:00 AM","period":"Late Night / Wrap","title":"Arcade — Clownfish-led gaming tournament","shortDescription":"Curated music. Clownfish hosts all four games.","owner":"Clownfish / Lead","support":"Clownfish","location":"Arcade","status":"On Track","priority":"Green - Ready","category":"Suppliers / Entertainment","department":"Entertainment","relatedSupplier":"Clownfish","relatedContentCapture":"","publicPrivate":"Team","source":"Tue 9 June row 68","notes":"Curated music. Clownfish hosts all four games.","workstream":"Entertainment","updateId":"schedule:110"}</t>
        </is>
      </c>
    </row>
    <row r="112">
      <c r="A112" s="6" t="inlineStr">
        <is>
          <t>SCH-111</t>
        </is>
      </c>
      <c r="B112" s="6" t="inlineStr">
        <is>
          <t>Tuesday 9 June</t>
        </is>
      </c>
      <c r="C112" s="6" t="inlineStr">
        <is>
          <t>2026-06-09</t>
        </is>
      </c>
      <c r="D112" s="6" t="inlineStr">
        <is>
          <t>23:00</t>
        </is>
      </c>
      <c r="E112" s="6" t="inlineStr">
        <is>
          <t>01:00</t>
        </is>
      </c>
      <c r="F112" s="6" t="inlineStr">
        <is>
          <t>11:00 PM-1:00 AM</t>
        </is>
      </c>
      <c r="G112" s="6" t="inlineStr">
        <is>
          <t>Speakeasy — curated music</t>
        </is>
      </c>
      <c r="H112" s="6" t="inlineStr">
        <is>
          <t>Secret Bar</t>
        </is>
      </c>
      <c r="I112" s="6" t="inlineStr">
        <is>
          <t>Dean Whitehead</t>
        </is>
      </c>
      <c r="J112" s="6" t="inlineStr">
        <is>
          <t>I.N.C</t>
        </is>
      </c>
      <c r="K112" s="6" t="inlineStr">
        <is>
          <t>Food / Catering</t>
        </is>
      </c>
      <c r="L112" s="8" t="inlineStr">
        <is>
          <t>Needs Confirmation</t>
        </is>
      </c>
      <c r="M112" s="8" t="inlineStr">
        <is>
          <t>Medium</t>
        </is>
      </c>
      <c r="N112" s="6" t="inlineStr">
        <is>
          <t>Schedule; Location Schedules</t>
        </is>
      </c>
      <c r="O112" s="6" t="inlineStr"/>
      <c r="P112" s="7" t="inlineStr">
        <is>
          <t>Confirm timing, owner, location, and whether this should appear in the live call sheet.</t>
        </is>
      </c>
      <c r="Q112" s="8" t="inlineStr"/>
      <c r="R112" s="8" t="inlineStr"/>
      <c r="S112" s="8" t="inlineStr"/>
      <c r="T112" s="8" t="inlineStr"/>
      <c r="U112" s="8" t="inlineStr"/>
      <c r="V112" s="8" t="inlineStr"/>
      <c r="W112" s="8" t="inlineStr"/>
      <c r="X112" s="8" t="inlineStr"/>
      <c r="Y112" s="8" t="inlineStr"/>
      <c r="Z112" s="8" t="inlineStr"/>
      <c r="AA112" s="8" t="inlineStr"/>
      <c r="AB112" s="8" t="inlineStr"/>
      <c r="AC112" s="8" t="inlineStr"/>
      <c r="AD112" s="6" t="inlineStr">
        <is>
          <t>{"id":"schedule-111","date":"2026-06-09","dayLabel":"Tuesday 9 June","day":"Tuesday 9 June","timeStart":"23:00","timeEnd":"01:00","timeDisplay":"11:00 PM-1:00 AM","period":"Late Night / Wrap","title":"Speakeasy — curated music","shortDescription":"Food / Catering","owner":"Dean Whitehead","support":"I.N.C","location":"Secret Bar","status":"On Track","priority":"Green - Ready","category":"Food / Catering","department":"Food &amp; Beverage","relatedSupplier":"I.N.C","relatedContentCapture":"","publicPrivate":"Team","source":"Tue 9 June row 69","notes":"","workstream":"Food &amp; Beverage","updateId":"schedule:111"}</t>
        </is>
      </c>
    </row>
    <row r="113">
      <c r="A113" s="6" t="inlineStr">
        <is>
          <t>SCH-112</t>
        </is>
      </c>
      <c r="B113" s="6" t="inlineStr">
        <is>
          <t>Tuesday 9 June</t>
        </is>
      </c>
      <c r="C113" s="6" t="inlineStr">
        <is>
          <t>2026-06-09</t>
        </is>
      </c>
      <c r="D113" s="6" t="inlineStr">
        <is>
          <t>23:00</t>
        </is>
      </c>
      <c r="E113" s="6" t="inlineStr">
        <is>
          <t>01:00</t>
        </is>
      </c>
      <c r="F113" s="6" t="inlineStr">
        <is>
          <t>11:00 PM-1:00 AM</t>
        </is>
      </c>
      <c r="G113" s="6" t="inlineStr">
        <is>
          <t>The Alchemy Bar — curated music</t>
        </is>
      </c>
      <c r="H113" s="6" t="inlineStr">
        <is>
          <t>Secret Bar</t>
        </is>
      </c>
      <c r="I113" s="6" t="inlineStr">
        <is>
          <t>Joshua Gavin / Fede Tamburini</t>
        </is>
      </c>
      <c r="J113" s="6" t="inlineStr">
        <is>
          <t>I.N.C</t>
        </is>
      </c>
      <c r="K113" s="6" t="inlineStr">
        <is>
          <t>Food / Catering</t>
        </is>
      </c>
      <c r="L113" s="8" t="inlineStr">
        <is>
          <t>Needs Confirmation</t>
        </is>
      </c>
      <c r="M113" s="8" t="inlineStr">
        <is>
          <t>Medium</t>
        </is>
      </c>
      <c r="N113" s="6" t="inlineStr">
        <is>
          <t>Schedule; Location Schedules</t>
        </is>
      </c>
      <c r="O113" s="6" t="inlineStr"/>
      <c r="P113" s="7" t="inlineStr">
        <is>
          <t>Needs Confirmation</t>
        </is>
      </c>
      <c r="Q113" s="8" t="inlineStr"/>
      <c r="R113" s="8" t="inlineStr"/>
      <c r="S113" s="8" t="inlineStr"/>
      <c r="T113" s="8" t="inlineStr"/>
      <c r="U113" s="8" t="inlineStr"/>
      <c r="V113" s="8" t="inlineStr"/>
      <c r="W113" s="8" t="inlineStr"/>
      <c r="X113" s="8" t="inlineStr"/>
      <c r="Y113" s="8" t="inlineStr"/>
      <c r="Z113" s="8" t="inlineStr"/>
      <c r="AA113" s="8" t="inlineStr"/>
      <c r="AB113" s="8" t="inlineStr"/>
      <c r="AC113" s="8" t="inlineStr"/>
      <c r="AD113" s="6" t="inlineStr">
        <is>
          <t>{"id":"schedule-112","date":"2026-06-09","dayLabel":"Tuesday 9 June","day":"Tuesday 9 June","timeStart":"23:00","timeEnd":"01:00","timeDisplay":"11:00 PM-1:00 AM","period":"Late Night / Wrap","title":"The Alchemy Bar — curated music","shortDescription":"ACTION: confirm Alchemy Bar name with hotel — bar next to Beach Caves with private dining (not spa bar)","owner":"Joshua Gavin / Fede Tamburini","support":"I.N.C","location":"Secret Bar","status":"Needs Confirmation","priority":"Watch","category":"Food / Catering","department":"Food &amp; Beverage","relatedSupplier":"I.N.C","relatedContentCapture":"","publicPrivate":"Team","source":"Tue 9 June row 70","notes":"ACTION: confirm Alchemy Bar name with hotel — bar next to Beach Caves with private dining (not spa bar)","workstream":"Food &amp; Beverage","updateId":"schedule:112"}</t>
        </is>
      </c>
    </row>
    <row r="114">
      <c r="A114" s="6" t="inlineStr">
        <is>
          <t>SCH-113</t>
        </is>
      </c>
      <c r="B114" s="6" t="inlineStr">
        <is>
          <t>Tuesday 9 June</t>
        </is>
      </c>
      <c r="C114" s="6" t="inlineStr">
        <is>
          <t>2026-06-09</t>
        </is>
      </c>
      <c r="D114" s="6" t="inlineStr">
        <is>
          <t>23:00</t>
        </is>
      </c>
      <c r="E114" s="6" t="inlineStr"/>
      <c r="F114" s="6" t="inlineStr">
        <is>
          <t>11:00 PM</t>
        </is>
      </c>
      <c r="G114" s="6" t="inlineStr">
        <is>
          <t>Wrapped — Samuel Hosier, Tamy Hosier, Dawn Ramsden</t>
        </is>
      </c>
      <c r="H114" s="6" t="inlineStr">
        <is>
          <t>The Rocks</t>
        </is>
      </c>
      <c r="I114" s="6" t="inlineStr">
        <is>
          <t>Samuel Hosier / Tamy Hosier / Dawn Ramsden</t>
        </is>
      </c>
      <c r="J114" s="6" t="inlineStr">
        <is>
          <t>I.N.C</t>
        </is>
      </c>
      <c r="K114" s="6" t="inlineStr">
        <is>
          <t>Wrap</t>
        </is>
      </c>
      <c r="L114" s="8" t="inlineStr">
        <is>
          <t>Needs Confirmation</t>
        </is>
      </c>
      <c r="M114" s="8" t="inlineStr">
        <is>
          <t>Medium</t>
        </is>
      </c>
      <c r="N114" s="6" t="inlineStr">
        <is>
          <t>Schedule; Location Schedules</t>
        </is>
      </c>
      <c r="O114" s="6" t="inlineStr"/>
      <c r="P114" s="7" t="inlineStr">
        <is>
          <t>Confirm timing, owner, location, and whether this should appear in the live call sheet.</t>
        </is>
      </c>
      <c r="Q114" s="8" t="inlineStr"/>
      <c r="R114" s="8" t="inlineStr"/>
      <c r="S114" s="8" t="inlineStr"/>
      <c r="T114" s="8" t="inlineStr"/>
      <c r="U114" s="8" t="inlineStr"/>
      <c r="V114" s="8" t="inlineStr"/>
      <c r="W114" s="8" t="inlineStr"/>
      <c r="X114" s="8" t="inlineStr"/>
      <c r="Y114" s="8" t="inlineStr"/>
      <c r="Z114" s="8" t="inlineStr"/>
      <c r="AA114" s="8" t="inlineStr"/>
      <c r="AB114" s="8" t="inlineStr"/>
      <c r="AC114" s="8" t="inlineStr"/>
      <c r="AD114" s="6" t="inlineStr">
        <is>
          <t>{"id":"schedule-113","date":"2026-06-09","dayLabel":"Tuesday 9 June","day":"Tuesday 9 June","timeStart":"23:00","timeEnd":"","timeDisplay":"11:00 PM","period":"Late Night / Wrap","title":"Wrapped — Samuel Hosier, Tamy Hosier, Dawn Ramsden","shortDescription":"Wrap","owner":"Samuel Hosier / Tamy Hosier / Dawn Ramsden","support":"I.N.C","location":"The Rocks","status":"On Track","priority":"Green - Ready","category":"Wrap","department":"Wrap","relatedSupplier":"I.N.C","relatedContentCapture":"","publicPrivate":"Team","source":"Tue 9 June row 71","notes":"","workstream":"Wrap","updateId":"schedule:113"}</t>
        </is>
      </c>
    </row>
    <row r="115">
      <c r="A115" s="6" t="inlineStr">
        <is>
          <t>SCH-114</t>
        </is>
      </c>
      <c r="B115" s="6" t="inlineStr">
        <is>
          <t>Tuesday 9 June</t>
        </is>
      </c>
      <c r="C115" s="6" t="inlineStr">
        <is>
          <t>2026-06-09</t>
        </is>
      </c>
      <c r="D115" s="6" t="inlineStr">
        <is>
          <t>23:15</t>
        </is>
      </c>
      <c r="E115" s="6" t="inlineStr"/>
      <c r="F115" s="6" t="inlineStr">
        <is>
          <t>11:15 PM</t>
        </is>
      </c>
      <c r="G115" s="6" t="inlineStr">
        <is>
          <t>Wrapped — Dean Whitehead</t>
        </is>
      </c>
      <c r="H115" s="6" t="inlineStr">
        <is>
          <t>Arcade</t>
        </is>
      </c>
      <c r="I115" s="6" t="inlineStr">
        <is>
          <t>Dean Whitehead</t>
        </is>
      </c>
      <c r="J115" s="6" t="inlineStr">
        <is>
          <t>I.N.C</t>
        </is>
      </c>
      <c r="K115" s="6" t="inlineStr">
        <is>
          <t>Wrap</t>
        </is>
      </c>
      <c r="L115" s="8" t="inlineStr">
        <is>
          <t>Needs Confirmation</t>
        </is>
      </c>
      <c r="M115" s="8" t="inlineStr">
        <is>
          <t>Medium</t>
        </is>
      </c>
      <c r="N115" s="6" t="inlineStr">
        <is>
          <t>Schedule; Location Schedules</t>
        </is>
      </c>
      <c r="O115" s="6" t="inlineStr"/>
      <c r="P115" s="7" t="inlineStr">
        <is>
          <t>Confirm timing, owner, location, and whether this should appear in the live call sheet.</t>
        </is>
      </c>
      <c r="Q115" s="8" t="inlineStr"/>
      <c r="R115" s="8" t="inlineStr"/>
      <c r="S115" s="8" t="inlineStr"/>
      <c r="T115" s="8" t="inlineStr"/>
      <c r="U115" s="8" t="inlineStr"/>
      <c r="V115" s="8" t="inlineStr"/>
      <c r="W115" s="8" t="inlineStr"/>
      <c r="X115" s="8" t="inlineStr"/>
      <c r="Y115" s="8" t="inlineStr"/>
      <c r="Z115" s="8" t="inlineStr"/>
      <c r="AA115" s="8" t="inlineStr"/>
      <c r="AB115" s="8" t="inlineStr"/>
      <c r="AC115" s="8" t="inlineStr"/>
      <c r="AD115" s="6" t="inlineStr">
        <is>
          <t>{"id":"schedule-114","date":"2026-06-09","dayLabel":"Tuesday 9 June","day":"Tuesday 9 June","timeStart":"23:15","timeEnd":"","timeDisplay":"11:15 PM","period":"Late Night / Wrap","title":"Wrapped — Dean Whitehead","shortDescription":"Wrap","owner":"Dean Whitehead","support":"I.N.C","location":"Arcade","status":"On Track","priority":"Green - Ready","category":"Wrap","department":"Wrap","relatedSupplier":"I.N.C","relatedContentCapture":"","publicPrivate":"Team","source":"Tue 9 June row 72","notes":"","workstream":"Wrap","updateId":"schedule:114"}</t>
        </is>
      </c>
    </row>
    <row r="116">
      <c r="A116" s="6" t="inlineStr">
        <is>
          <t>SCH-115</t>
        </is>
      </c>
      <c r="B116" s="6" t="inlineStr">
        <is>
          <t>Tuesday 9 June</t>
        </is>
      </c>
      <c r="C116" s="6" t="inlineStr">
        <is>
          <t>2026-06-09</t>
        </is>
      </c>
      <c r="D116" s="6" t="inlineStr">
        <is>
          <t>23:30</t>
        </is>
      </c>
      <c r="E116" s="6" t="inlineStr"/>
      <c r="F116" s="6" t="inlineStr">
        <is>
          <t>11:30 PM</t>
        </is>
      </c>
      <c r="G116" s="6" t="inlineStr">
        <is>
          <t>LATE NIGHT SNACKS served</t>
        </is>
      </c>
      <c r="H116" s="6" t="inlineStr">
        <is>
          <t>Arcade / Nightclub</t>
        </is>
      </c>
      <c r="I116" s="6" t="inlineStr">
        <is>
          <t>Ben Eddon-Carruthers</t>
        </is>
      </c>
      <c r="J116" s="6" t="inlineStr">
        <is>
          <t>Six Senses</t>
        </is>
      </c>
      <c r="K116" s="6" t="inlineStr">
        <is>
          <t>Food / Catering</t>
        </is>
      </c>
      <c r="L116" s="8" t="inlineStr">
        <is>
          <t>Needs Confirmation</t>
        </is>
      </c>
      <c r="M116" s="8" t="inlineStr">
        <is>
          <t>Medium</t>
        </is>
      </c>
      <c r="N116" s="6" t="inlineStr">
        <is>
          <t>Schedule</t>
        </is>
      </c>
      <c r="O116" s="6" t="inlineStr"/>
      <c r="P116" s="7" t="inlineStr">
        <is>
          <t>Confirm timing, owner, location, and whether this should appear in the live call sheet.</t>
        </is>
      </c>
      <c r="Q116" s="8" t="inlineStr"/>
      <c r="R116" s="8" t="inlineStr"/>
      <c r="S116" s="8" t="inlineStr"/>
      <c r="T116" s="8" t="inlineStr"/>
      <c r="U116" s="8" t="inlineStr"/>
      <c r="V116" s="8" t="inlineStr"/>
      <c r="W116" s="8" t="inlineStr"/>
      <c r="X116" s="8" t="inlineStr"/>
      <c r="Y116" s="8" t="inlineStr"/>
      <c r="Z116" s="8" t="inlineStr"/>
      <c r="AA116" s="8" t="inlineStr"/>
      <c r="AB116" s="8" t="inlineStr"/>
      <c r="AC116" s="8" t="inlineStr"/>
      <c r="AD116" s="6" t="inlineStr">
        <is>
          <t>{"id":"schedule-115","date":"2026-06-09","dayLabel":"Tuesday 9 June","day":"Tuesday 9 June","timeStart":"23:30","timeEnd":"","timeDisplay":"11:30 PM","period":"Late Night / Wrap","title":"LATE NIGHT SNACKS served","shortDescription":"Food / Catering","owner":"Ben Eddon-Carruthers","support":"Six Senses","location":"Arcade / Nightclub","status":"On Track","priority":"Green - Ready","category":"Food / Catering","department":"Food &amp; Beverage","relatedSupplier":"Six Senses","relatedContentCapture":"","publicPrivate":"Team","source":"Tue 9 June row 73","notes":"","workstream":"Food &amp; Beverage","updateId":"schedule:115"}</t>
        </is>
      </c>
    </row>
    <row r="117">
      <c r="A117" s="6" t="inlineStr">
        <is>
          <t>SCH-116</t>
        </is>
      </c>
      <c r="B117" s="6" t="inlineStr">
        <is>
          <t>Tuesday 9 June</t>
        </is>
      </c>
      <c r="C117" s="6" t="inlineStr">
        <is>
          <t>2026-06-09</t>
        </is>
      </c>
      <c r="D117" s="6" t="inlineStr">
        <is>
          <t>00:00</t>
        </is>
      </c>
      <c r="E117" s="6" t="inlineStr"/>
      <c r="F117" s="6" t="inlineStr">
        <is>
          <t>12:00 AM</t>
        </is>
      </c>
      <c r="G117" s="6" t="inlineStr">
        <is>
          <t>Wrapped — Chris Manoe, Pili Lopez, Joshua Gavin, Fede Tamburini</t>
        </is>
      </c>
      <c r="H117" s="6" t="inlineStr">
        <is>
          <t>Arcade / Nightclub</t>
        </is>
      </c>
      <c r="I117" s="6" t="inlineStr">
        <is>
          <t>TBC</t>
        </is>
      </c>
      <c r="J117" s="6" t="inlineStr">
        <is>
          <t>I.N.C</t>
        </is>
      </c>
      <c r="K117" s="6" t="inlineStr">
        <is>
          <t>Wrap</t>
        </is>
      </c>
      <c r="L117" s="8" t="inlineStr">
        <is>
          <t>Needs Confirmation</t>
        </is>
      </c>
      <c r="M117" s="8" t="inlineStr">
        <is>
          <t>Medium</t>
        </is>
      </c>
      <c r="N117" s="6" t="inlineStr">
        <is>
          <t>Schedule</t>
        </is>
      </c>
      <c r="O117" s="6" t="inlineStr"/>
      <c r="P117" s="7" t="inlineStr">
        <is>
          <t>Needs Confirmation</t>
        </is>
      </c>
      <c r="Q117" s="8" t="inlineStr"/>
      <c r="R117" s="8" t="inlineStr"/>
      <c r="S117" s="8" t="inlineStr"/>
      <c r="T117" s="8" t="inlineStr"/>
      <c r="U117" s="8" t="inlineStr"/>
      <c r="V117" s="8" t="inlineStr"/>
      <c r="W117" s="8" t="inlineStr"/>
      <c r="X117" s="8" t="inlineStr"/>
      <c r="Y117" s="8" t="inlineStr"/>
      <c r="Z117" s="8" t="inlineStr"/>
      <c r="AA117" s="8" t="inlineStr"/>
      <c r="AB117" s="8" t="inlineStr"/>
      <c r="AC117" s="8" t="inlineStr"/>
      <c r="AD117" s="6" t="inlineStr">
        <is>
          <t>{"id":"schedule-116","date":"2026-06-09","dayLabel":"Tuesday 9 June","day":"Tuesday 9 June","timeStart":"00:00","timeEnd":"","timeDisplay":"12:00 AM","period":"Morning","title":"Wrapped — Chris Manoe, Pili Lopez, Joshua Gavin, Fede Tamburini","shortDescription":"Wrap","owner":"TBC","support":"I.N.C","location":"Arcade / Nightclub","status":"Needs Confirmation","priority":"Watch","category":"Wrap","department":"Wrap","relatedSupplier":"I.N.C","relatedContentCapture":"","publicPrivate":"Team","source":"Tue 9 June row 74","notes":"","workstream":"Wrap","updateId":"schedule:116"}</t>
        </is>
      </c>
    </row>
    <row r="118">
      <c r="A118" s="6" t="inlineStr">
        <is>
          <t>SCH-117</t>
        </is>
      </c>
      <c r="B118" s="6" t="inlineStr">
        <is>
          <t>Tuesday 9 June</t>
        </is>
      </c>
      <c r="C118" s="6" t="inlineStr">
        <is>
          <t>2026-06-09</t>
        </is>
      </c>
      <c r="D118" s="6" t="inlineStr">
        <is>
          <t>01:00</t>
        </is>
      </c>
      <c r="E118" s="6" t="inlineStr"/>
      <c r="F118" s="6" t="inlineStr">
        <is>
          <t>1:00 AM</t>
        </is>
      </c>
      <c r="G118" s="6" t="inlineStr">
        <is>
          <t>Evening closes all suppliers offsite</t>
        </is>
      </c>
      <c r="H118" s="6" t="inlineStr">
        <is>
          <t>Arcade / Nightclub</t>
        </is>
      </c>
      <c r="I118" s="6" t="inlineStr">
        <is>
          <t>TBC</t>
        </is>
      </c>
      <c r="J118" s="6" t="inlineStr">
        <is>
          <t>All Parties</t>
        </is>
      </c>
      <c r="K118" s="6" t="inlineStr">
        <is>
          <t>Daily Schedule</t>
        </is>
      </c>
      <c r="L118" s="8" t="inlineStr">
        <is>
          <t>Needs Confirmation</t>
        </is>
      </c>
      <c r="M118" s="8" t="inlineStr">
        <is>
          <t>Medium</t>
        </is>
      </c>
      <c r="N118" s="6" t="inlineStr">
        <is>
          <t>Schedule</t>
        </is>
      </c>
      <c r="O118" s="6" t="inlineStr"/>
      <c r="P118" s="7" t="inlineStr">
        <is>
          <t>Needs Confirmation</t>
        </is>
      </c>
      <c r="Q118" s="8" t="inlineStr"/>
      <c r="R118" s="8" t="inlineStr"/>
      <c r="S118" s="8" t="inlineStr"/>
      <c r="T118" s="8" t="inlineStr"/>
      <c r="U118" s="8" t="inlineStr"/>
      <c r="V118" s="8" t="inlineStr"/>
      <c r="W118" s="8" t="inlineStr"/>
      <c r="X118" s="8" t="inlineStr"/>
      <c r="Y118" s="8" t="inlineStr"/>
      <c r="Z118" s="8" t="inlineStr"/>
      <c r="AA118" s="8" t="inlineStr"/>
      <c r="AB118" s="8" t="inlineStr"/>
      <c r="AC118" s="8" t="inlineStr"/>
      <c r="AD118" s="6" t="inlineStr">
        <is>
          <t>{"id":"schedule-117","date":"2026-06-09","dayLabel":"Tuesday 9 June","day":"Tuesday 9 June","timeStart":"01:00","timeEnd":"","timeDisplay":"1:00 AM","period":"Morning","title":"Evening closes all suppliers offsite","shortDescription":"Daily Schedule","owner":"TBC","support":"All Parties","location":"Arcade / Nightclub","status":"Needs Confirmation","priority":"Watch","category":"Daily Schedule","department":"Daily Schedule","relatedSupplier":"All Parties","relatedContentCapture":"","publicPrivate":"Team","source":"Tue 9 June row 75","notes":"","workstream":"Daily Schedule","updateId":"schedule:117"}</t>
        </is>
      </c>
    </row>
    <row r="119">
      <c r="A119" s="6" t="inlineStr">
        <is>
          <t>SCH-118</t>
        </is>
      </c>
      <c r="B119" s="6" t="inlineStr">
        <is>
          <t>Wednesday 10 June</t>
        </is>
      </c>
      <c r="C119" s="6" t="inlineStr">
        <is>
          <t>2026-06-10</t>
        </is>
      </c>
      <c r="D119" s="6" t="inlineStr">
        <is>
          <t>07:00</t>
        </is>
      </c>
      <c r="E119" s="6" t="inlineStr">
        <is>
          <t>09:30</t>
        </is>
      </c>
      <c r="F119" s="6" t="inlineStr">
        <is>
          <t>7:00 AM-9:30 AM</t>
        </is>
      </c>
      <c r="G119" s="6" t="inlineStr">
        <is>
          <t>BREAKFAST — Partal &amp; Pharmacy</t>
        </is>
      </c>
      <c r="H119" s="6" t="inlineStr">
        <is>
          <t>Partal &amp; Pharmacy</t>
        </is>
      </c>
      <c r="I119" s="6" t="inlineStr">
        <is>
          <t>TBC</t>
        </is>
      </c>
      <c r="J119" s="6" t="inlineStr">
        <is>
          <t>BeGood</t>
        </is>
      </c>
      <c r="K119" s="6" t="inlineStr">
        <is>
          <t>Food / Catering</t>
        </is>
      </c>
      <c r="L119" s="8" t="inlineStr">
        <is>
          <t>Needs Confirmation</t>
        </is>
      </c>
      <c r="M119" s="8" t="inlineStr">
        <is>
          <t>Medium</t>
        </is>
      </c>
      <c r="N119" s="6" t="inlineStr">
        <is>
          <t>Schedule; Location Schedules</t>
        </is>
      </c>
      <c r="O119" s="6" t="inlineStr"/>
      <c r="P119" s="7" t="inlineStr">
        <is>
          <t>Needs Confirmation</t>
        </is>
      </c>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6" t="inlineStr">
        <is>
          <t>{"id":"schedule-118","date":"2026-06-10","dayLabel":"Wednesday 10 June","day":"Wednesday 10 June","timeStart":"07:00","timeEnd":"09:30","timeDisplay":"7:00 AM-9:30 AM","period":"Morning","title":"BREAKFAST — Partal &amp; Pharmacy","shortDescription":"F&amp;B: à la carte + cold buffet. No pork.","owner":"TBC","support":"BeGood","location":"Partal &amp; Pharmacy","status":"Needs Confirmation","priority":"Watch","category":"Food / Catering","department":"Food &amp; Beverage","relatedSupplier":"BeGood","relatedContentCapture":"","publicPrivate":"Team","source":"Wed 10 June row 4","notes":"F&amp;B: à la carte + cold buffet. No pork.","workstream":"Food &amp; Beverage","updateId":"schedule:118"}</t>
        </is>
      </c>
    </row>
    <row r="120">
      <c r="A120" s="6" t="inlineStr">
        <is>
          <t>SCH-119</t>
        </is>
      </c>
      <c r="B120" s="6" t="inlineStr">
        <is>
          <t>Wednesday 10 June</t>
        </is>
      </c>
      <c r="C120" s="6" t="inlineStr">
        <is>
          <t>2026-06-10</t>
        </is>
      </c>
      <c r="D120" s="6" t="inlineStr">
        <is>
          <t>07:00</t>
        </is>
      </c>
      <c r="E120" s="6" t="inlineStr">
        <is>
          <t>09:00</t>
        </is>
      </c>
      <c r="F120" s="6" t="inlineStr">
        <is>
          <t>7:00 AM-9:00 AM</t>
        </is>
      </c>
      <c r="G120" s="6" t="inlineStr">
        <is>
          <t>CREW CATERING OPEN</t>
        </is>
      </c>
      <c r="H120" s="6" t="inlineStr">
        <is>
          <t>Situation Room 2</t>
        </is>
      </c>
      <c r="I120" s="6" t="inlineStr">
        <is>
          <t>Ben Eddon-Carruthers</t>
        </is>
      </c>
      <c r="J120" s="6" t="inlineStr">
        <is>
          <t>Six Senses</t>
        </is>
      </c>
      <c r="K120" s="6" t="inlineStr">
        <is>
          <t>Food / Catering</t>
        </is>
      </c>
      <c r="L120" s="8" t="inlineStr">
        <is>
          <t>Needs Confirmation</t>
        </is>
      </c>
      <c r="M120" s="8" t="inlineStr">
        <is>
          <t>Medium</t>
        </is>
      </c>
      <c r="N120" s="6" t="inlineStr">
        <is>
          <t>Schedule; Location Schedules</t>
        </is>
      </c>
      <c r="O120" s="6" t="inlineStr"/>
      <c r="P120" s="7" t="inlineStr">
        <is>
          <t>Confirm timing, owner, location, and whether this should appear in the live call sheet.</t>
        </is>
      </c>
      <c r="Q120" s="8" t="inlineStr"/>
      <c r="R120" s="8" t="inlineStr"/>
      <c r="S120" s="8" t="inlineStr"/>
      <c r="T120" s="8" t="inlineStr"/>
      <c r="U120" s="8" t="inlineStr"/>
      <c r="V120" s="8" t="inlineStr"/>
      <c r="W120" s="8" t="inlineStr"/>
      <c r="X120" s="8" t="inlineStr"/>
      <c r="Y120" s="8" t="inlineStr"/>
      <c r="Z120" s="8" t="inlineStr"/>
      <c r="AA120" s="8" t="inlineStr"/>
      <c r="AB120" s="8" t="inlineStr"/>
      <c r="AC120" s="8" t="inlineStr"/>
      <c r="AD120" s="6" t="inlineStr">
        <is>
          <t>{"id":"schedule-119","date":"2026-06-10","dayLabel":"Wednesday 10 June","day":"Wednesday 10 June","timeStart":"07:00","timeEnd":"09:00","timeDisplay":"7:00 AM-9:00 AM","period":"Morning","title":"CREW CATERING OPEN","shortDescription":"Food / Catering","owner":"Ben Eddon-Carruthers","support":"Six Senses","location":"Situation Room 2","status":"On Track","priority":"Green - Ready","category":"Food / Catering","department":"Food &amp; Beverage","relatedSupplier":"Six Senses","relatedContentCapture":"","publicPrivate":"Team","source":"Wed 10 June row 5","notes":"","workstream":"Food &amp; Beverage","updateId":"schedule:119"}</t>
        </is>
      </c>
    </row>
    <row r="121">
      <c r="A121" s="6" t="inlineStr">
        <is>
          <t>SCH-120</t>
        </is>
      </c>
      <c r="B121" s="6" t="inlineStr">
        <is>
          <t>Wednesday 10 June</t>
        </is>
      </c>
      <c r="C121" s="6" t="inlineStr">
        <is>
          <t>2026-06-10</t>
        </is>
      </c>
      <c r="D121" s="6" t="inlineStr">
        <is>
          <t>07:30</t>
        </is>
      </c>
      <c r="E121" s="6" t="inlineStr">
        <is>
          <t>09:45</t>
        </is>
      </c>
      <c r="F121" s="6" t="inlineStr">
        <is>
          <t>7:30 AM-9:45 AM</t>
        </is>
      </c>
      <c r="G121" s="6" t="inlineStr">
        <is>
          <t>Wellness (Optional) - Massage or Facial slots</t>
        </is>
      </c>
      <c r="H121" s="6" t="inlineStr">
        <is>
          <t>Spa, Room 260, 256 &amp; 355</t>
        </is>
      </c>
      <c r="I121" s="6" t="inlineStr">
        <is>
          <t>BeGood / monitor</t>
        </is>
      </c>
      <c r="J121" s="6" t="inlineStr">
        <is>
          <t>Six Senses</t>
        </is>
      </c>
      <c r="K121" s="6" t="inlineStr">
        <is>
          <t>Wellness</t>
        </is>
      </c>
      <c r="L121" s="8" t="inlineStr">
        <is>
          <t>Needs Confirmation</t>
        </is>
      </c>
      <c r="M121" s="8" t="inlineStr">
        <is>
          <t>Medium</t>
        </is>
      </c>
      <c r="N121" s="6" t="inlineStr">
        <is>
          <t>Schedule</t>
        </is>
      </c>
      <c r="O121" s="6" t="inlineStr"/>
      <c r="P121" s="7" t="inlineStr">
        <is>
          <t>Confirm timing, owner, location, and whether this should appear in the live call sheet.</t>
        </is>
      </c>
      <c r="Q121" s="8" t="inlineStr"/>
      <c r="R121" s="8" t="inlineStr"/>
      <c r="S121" s="8" t="inlineStr"/>
      <c r="T121" s="8" t="inlineStr"/>
      <c r="U121" s="8" t="inlineStr"/>
      <c r="V121" s="8" t="inlineStr"/>
      <c r="W121" s="8" t="inlineStr"/>
      <c r="X121" s="8" t="inlineStr"/>
      <c r="Y121" s="8" t="inlineStr"/>
      <c r="Z121" s="8" t="inlineStr"/>
      <c r="AA121" s="8" t="inlineStr"/>
      <c r="AB121" s="8" t="inlineStr"/>
      <c r="AC121" s="8" t="inlineStr"/>
      <c r="AD121" s="6" t="inlineStr">
        <is>
          <t>{"id":"schedule-120","date":"2026-06-10","dayLabel":"Wednesday 10 June","day":"Wednesday 10 June","timeStart":"07:30","timeEnd":"09:45","timeDisplay":"7:30 AM-9:45 AM","period":"Morning","title":"Wellness (Optional) - Massage or Facial slots","shortDescription":"8 slots of 60 minutes","owner":"BeGood / monitor","support":"Six Senses","location":"Spa, Room 260, 256 &amp; 355","status":"On Track","priority":"Green - Ready","category":"Wellness","department":"Wellness","relatedSupplier":"Six Senses","relatedContentCapture":"","publicPrivate":"Team","source":"Wed 10 June row 6","notes":"8 slots of 60 minutes","workstream":"Wellness","updateId":"schedule:120"}</t>
        </is>
      </c>
    </row>
    <row r="122">
      <c r="A122" s="6" t="inlineStr">
        <is>
          <t>SCH-121</t>
        </is>
      </c>
      <c r="B122" s="6" t="inlineStr">
        <is>
          <t>Wednesday 10 June</t>
        </is>
      </c>
      <c r="C122" s="6" t="inlineStr">
        <is>
          <t>2026-06-10</t>
        </is>
      </c>
      <c r="D122" s="6" t="inlineStr">
        <is>
          <t>07:30</t>
        </is>
      </c>
      <c r="E122" s="6" t="inlineStr">
        <is>
          <t>08:15</t>
        </is>
      </c>
      <c r="F122" s="6" t="inlineStr">
        <is>
          <t>7:30 AM-8:15 AM</t>
        </is>
      </c>
      <c r="G122" s="6" t="inlineStr">
        <is>
          <t>HIIT</t>
        </is>
      </c>
      <c r="H122" s="6" t="inlineStr">
        <is>
          <t>Studio</t>
        </is>
      </c>
      <c r="I122" s="6" t="inlineStr">
        <is>
          <t>Ben Eddon-Carruthers</t>
        </is>
      </c>
      <c r="J122" s="6" t="inlineStr">
        <is>
          <t>Six Senses</t>
        </is>
      </c>
      <c r="K122" s="6" t="inlineStr">
        <is>
          <t>Content Capture</t>
        </is>
      </c>
      <c r="L122" s="8" t="inlineStr">
        <is>
          <t>Needs Confirmation</t>
        </is>
      </c>
      <c r="M122" s="8" t="inlineStr">
        <is>
          <t>Medium</t>
        </is>
      </c>
      <c r="N122" s="6" t="inlineStr">
        <is>
          <t>Schedule; Location Schedules</t>
        </is>
      </c>
      <c r="O122" s="6" t="inlineStr"/>
      <c r="P122" s="7" t="inlineStr">
        <is>
          <t>Confirm timing, owner, location, and whether this should appear in the live call sheet.</t>
        </is>
      </c>
      <c r="Q122" s="8" t="inlineStr"/>
      <c r="R122" s="8" t="inlineStr"/>
      <c r="S122" s="8" t="inlineStr"/>
      <c r="T122" s="8" t="inlineStr"/>
      <c r="U122" s="8" t="inlineStr"/>
      <c r="V122" s="8" t="inlineStr"/>
      <c r="W122" s="8" t="inlineStr"/>
      <c r="X122" s="8" t="inlineStr"/>
      <c r="Y122" s="8" t="inlineStr"/>
      <c r="Z122" s="8" t="inlineStr"/>
      <c r="AA122" s="8" t="inlineStr"/>
      <c r="AB122" s="8" t="inlineStr"/>
      <c r="AC122" s="8" t="inlineStr"/>
      <c r="AD122" s="6" t="inlineStr">
        <is>
          <t>{"id":"schedule-121","date":"2026-06-10","dayLabel":"Wednesday 10 June","day":"Wednesday 10 June","timeStart":"07:30","timeEnd":"08:15","timeDisplay":"7:30 AM-8:15 AM","period":"Morning","title":"HIIT","shortDescription":"Content capture: Dean Whitehead, Samuel Hosier","owner":"Ben Eddon-Carruthers","support":"Six Senses","location":"Studio","status":"On Track","priority":"Green - Ready","category":"Content Capture","department":"Content","relatedSupplier":"Six Senses","relatedContentCapture":"Yes","publicPrivate":"Team","source":"Wed 10 June row 7","notes":"Content capture: Dean Whitehead, Samuel Hosier","workstream":"Content","updateId":"schedule:121"}</t>
        </is>
      </c>
    </row>
    <row r="123">
      <c r="A123" s="6" t="inlineStr">
        <is>
          <t>SCH-122</t>
        </is>
      </c>
      <c r="B123" s="6" t="inlineStr">
        <is>
          <t>Wednesday 10 June</t>
        </is>
      </c>
      <c r="C123" s="6" t="inlineStr">
        <is>
          <t>2026-06-10</t>
        </is>
      </c>
      <c r="D123" s="6" t="inlineStr">
        <is>
          <t>07:30</t>
        </is>
      </c>
      <c r="E123" s="6" t="inlineStr">
        <is>
          <t>08:30</t>
        </is>
      </c>
      <c r="F123" s="6" t="inlineStr">
        <is>
          <t>7:30 AM-8:30 AM</t>
        </is>
      </c>
      <c r="G123" s="6" t="inlineStr">
        <is>
          <t>Yoga with Erin Dusek</t>
        </is>
      </c>
      <c r="H123" s="6" t="inlineStr">
        <is>
          <t>Yoga Deck</t>
        </is>
      </c>
      <c r="I123" s="6" t="inlineStr">
        <is>
          <t>Ben Eddon-Carruthers</t>
        </is>
      </c>
      <c r="J123" s="6" t="inlineStr">
        <is>
          <t>BeGood / Aream &amp; Co.</t>
        </is>
      </c>
      <c r="K123" s="6" t="inlineStr">
        <is>
          <t>Content Capture</t>
        </is>
      </c>
      <c r="L123" s="8" t="inlineStr">
        <is>
          <t>Needs Confirmation</t>
        </is>
      </c>
      <c r="M123" s="8" t="inlineStr">
        <is>
          <t>Medium</t>
        </is>
      </c>
      <c r="N123" s="6" t="inlineStr">
        <is>
          <t>Schedule; Location Schedules</t>
        </is>
      </c>
      <c r="O123" s="6" t="inlineStr"/>
      <c r="P123" s="7" t="inlineStr">
        <is>
          <t>Confirm timing, owner, location, and whether this should appear in the live call sheet.</t>
        </is>
      </c>
      <c r="Q123" s="8" t="inlineStr"/>
      <c r="R123" s="8" t="inlineStr"/>
      <c r="S123" s="8" t="inlineStr"/>
      <c r="T123" s="8" t="inlineStr"/>
      <c r="U123" s="8" t="inlineStr"/>
      <c r="V123" s="8" t="inlineStr"/>
      <c r="W123" s="8" t="inlineStr"/>
      <c r="X123" s="8" t="inlineStr"/>
      <c r="Y123" s="8" t="inlineStr"/>
      <c r="Z123" s="8" t="inlineStr"/>
      <c r="AA123" s="8" t="inlineStr"/>
      <c r="AB123" s="8" t="inlineStr"/>
      <c r="AC123" s="8" t="inlineStr"/>
      <c r="AD123" s="6" t="inlineStr">
        <is>
          <t>{"id":"schedule-122","date":"2026-06-10","dayLabel":"Wednesday 10 June","day":"Wednesday 10 June","timeStart":"07:30","timeEnd":"08:30","timeDisplay":"7:30 AM-8:30 AM","period":"Morning","title":"Yoga with Erin Dusek","shortDescription":"Content capture: Dean Whitehead, Samuel Hosier","owner":"Ben Eddon-Carruthers","support":"BeGood / Aream &amp; Co.","location":"Yoga Deck","status":"On Track","priority":"Green - Ready","category":"Content Capture","department":"Content","relatedSupplier":"BeGood / Aream &amp; Co.","relatedContentCapture":"Yes","publicPrivate":"Team","source":"Wed 10 June row 8","notes":"Content capture: Dean Whitehead, Samuel Hosier","workstream":"Content","updateId":"schedule:122"}</t>
        </is>
      </c>
    </row>
    <row r="124">
      <c r="A124" s="6" t="inlineStr">
        <is>
          <t>SCH-123</t>
        </is>
      </c>
      <c r="B124" s="6" t="inlineStr">
        <is>
          <t>Wednesday 10 June</t>
        </is>
      </c>
      <c r="C124" s="6" t="inlineStr">
        <is>
          <t>2026-06-10</t>
        </is>
      </c>
      <c r="D124" s="6" t="inlineStr">
        <is>
          <t>08:00</t>
        </is>
      </c>
      <c r="E124" s="6" t="inlineStr"/>
      <c r="F124" s="6" t="inlineStr">
        <is>
          <t>8:00 AM</t>
        </is>
      </c>
      <c r="G124" s="6" t="inlineStr">
        <is>
          <t>On site arrival — Chris Manoe, Dean Whitehead, Dawn Ramsden, Samuel Hosier, Tamy Hosier</t>
        </is>
      </c>
      <c r="H124" s="6" t="inlineStr">
        <is>
          <t>HORIZONS House</t>
        </is>
      </c>
      <c r="I124" s="6" t="inlineStr">
        <is>
          <t>TBC</t>
        </is>
      </c>
      <c r="J124" s="6" t="inlineStr">
        <is>
          <t>I.N.C</t>
        </is>
      </c>
      <c r="K124" s="6" t="inlineStr">
        <is>
          <t>Flights / Travel</t>
        </is>
      </c>
      <c r="L124" s="8" t="inlineStr">
        <is>
          <t>Needs Confirmation</t>
        </is>
      </c>
      <c r="M124" s="8" t="inlineStr">
        <is>
          <t>Medium</t>
        </is>
      </c>
      <c r="N124" s="6" t="inlineStr">
        <is>
          <t>Schedule; Location Schedules</t>
        </is>
      </c>
      <c r="O124" s="6" t="inlineStr"/>
      <c r="P124" s="7" t="inlineStr">
        <is>
          <t>Needs Confirmation</t>
        </is>
      </c>
      <c r="Q124" s="8" t="inlineStr"/>
      <c r="R124" s="8" t="inlineStr"/>
      <c r="S124" s="8" t="inlineStr"/>
      <c r="T124" s="8" t="inlineStr"/>
      <c r="U124" s="8" t="inlineStr"/>
      <c r="V124" s="8" t="inlineStr"/>
      <c r="W124" s="8" t="inlineStr"/>
      <c r="X124" s="8" t="inlineStr"/>
      <c r="Y124" s="8" t="inlineStr"/>
      <c r="Z124" s="8" t="inlineStr"/>
      <c r="AA124" s="8" t="inlineStr"/>
      <c r="AB124" s="8" t="inlineStr"/>
      <c r="AC124" s="8" t="inlineStr"/>
      <c r="AD124" s="6" t="inlineStr">
        <is>
          <t>{"id":"schedule-123","date":"2026-06-10","dayLabel":"Wednesday 10 June","day":"Wednesday 10 June","timeStart":"08:00","timeEnd":"","timeDisplay":"8:00 AM","period":"Morning","title":"On site arrival — Chris Manoe, Dean Whitehead, Dawn Ramsden, Samuel Hosier, Tamy Hosier","shortDescription":"Drone activation all day","owner":"TBC","support":"I.N.C","location":"HORIZONS House","status":"Needs Confirmation","priority":"Watch","category":"Flights / Travel","department":"Content","relatedSupplier":"I.N.C","relatedContentCapture":"Yes","publicPrivate":"Team","source":"Wed 10 June row 9","notes":"Drone activation all day","workstream":"Content","updateId":"schedule:123"}</t>
        </is>
      </c>
    </row>
    <row r="125">
      <c r="A125" s="6" t="inlineStr">
        <is>
          <t>SCH-124</t>
        </is>
      </c>
      <c r="B125" s="6" t="inlineStr">
        <is>
          <t>Wednesday 10 June</t>
        </is>
      </c>
      <c r="C125" s="6" t="inlineStr">
        <is>
          <t>2026-06-10</t>
        </is>
      </c>
      <c r="D125" s="6" t="inlineStr">
        <is>
          <t>08:00</t>
        </is>
      </c>
      <c r="E125" s="6" t="inlineStr"/>
      <c r="F125" s="6" t="inlineStr">
        <is>
          <t>8:00 AM</t>
        </is>
      </c>
      <c r="G125" s="6" t="inlineStr">
        <is>
          <t>Team meeting</t>
        </is>
      </c>
      <c r="H125" s="6" t="inlineStr">
        <is>
          <t>HORIZONS House</t>
        </is>
      </c>
      <c r="I125" s="6" t="inlineStr">
        <is>
          <t>All / I.N.C</t>
        </is>
      </c>
      <c r="J125" s="6" t="inlineStr">
        <is>
          <t>I.N.C</t>
        </is>
      </c>
      <c r="K125" s="6" t="inlineStr">
        <is>
          <t>Meetings / Briefings</t>
        </is>
      </c>
      <c r="L125" s="8" t="inlineStr">
        <is>
          <t>Needs Confirmation</t>
        </is>
      </c>
      <c r="M125" s="8" t="inlineStr">
        <is>
          <t>Medium</t>
        </is>
      </c>
      <c r="N125" s="6" t="inlineStr">
        <is>
          <t>Schedule; Location Schedules</t>
        </is>
      </c>
      <c r="O125" s="6" t="inlineStr"/>
      <c r="P125" s="7" t="inlineStr">
        <is>
          <t>Confirm timing, owner, location, and whether this should appear in the live call sheet.</t>
        </is>
      </c>
      <c r="Q125" s="8" t="inlineStr"/>
      <c r="R125" s="8" t="inlineStr"/>
      <c r="S125" s="8" t="inlineStr"/>
      <c r="T125" s="8" t="inlineStr"/>
      <c r="U125" s="8" t="inlineStr"/>
      <c r="V125" s="8" t="inlineStr"/>
      <c r="W125" s="8" t="inlineStr"/>
      <c r="X125" s="8" t="inlineStr"/>
      <c r="Y125" s="8" t="inlineStr"/>
      <c r="Z125" s="8" t="inlineStr"/>
      <c r="AA125" s="8" t="inlineStr"/>
      <c r="AB125" s="8" t="inlineStr"/>
      <c r="AC125" s="8" t="inlineStr"/>
      <c r="AD125" s="6" t="inlineStr">
        <is>
          <t>{"id":"schedule-124","date":"2026-06-10","dayLabel":"Wednesday 10 June","day":"Wednesday 10 June","timeStart":"08:00","timeEnd":"","timeDisplay":"8:00 AM","period":"Morning","title":"Team meeting","shortDescription":"Meetings / Briefings","owner":"All / I.N.C","support":"I.N.C","location":"HORIZONS House","status":"On Track","priority":"Green - Ready","category":"Meetings / Briefings","department":"Meetings / Briefings","relatedSupplier":"I.N.C","relatedContentCapture":"","publicPrivate":"Team","source":"Wed 10 June row 10","notes":"","workstream":"Meetings / Briefings","updateId":"schedule:124"}</t>
        </is>
      </c>
    </row>
    <row r="126">
      <c r="A126" s="6" t="inlineStr">
        <is>
          <t>SCH-125</t>
        </is>
      </c>
      <c r="B126" s="6" t="inlineStr">
        <is>
          <t>Wednesday 10 June</t>
        </is>
      </c>
      <c r="C126" s="6" t="inlineStr">
        <is>
          <t>2026-06-10</t>
        </is>
      </c>
      <c r="D126" s="6" t="inlineStr">
        <is>
          <t>08:00</t>
        </is>
      </c>
      <c r="E126" s="6" t="inlineStr"/>
      <c r="F126" s="6" t="inlineStr">
        <is>
          <t>8:00 AM</t>
        </is>
      </c>
      <c r="G126" s="6" t="inlineStr">
        <is>
          <t>D.I.T</t>
        </is>
      </c>
      <c r="H126" s="6" t="inlineStr">
        <is>
          <t>Situation Room 2</t>
        </is>
      </c>
      <c r="I126" s="6" t="inlineStr">
        <is>
          <t>Tamy Hosier / Dean Whitehead</t>
        </is>
      </c>
      <c r="J126" s="6" t="inlineStr">
        <is>
          <t>I.N.C</t>
        </is>
      </c>
      <c r="K126" s="6" t="inlineStr">
        <is>
          <t>Daily Schedule</t>
        </is>
      </c>
      <c r="L126" s="8" t="inlineStr">
        <is>
          <t>Needs Confirmation</t>
        </is>
      </c>
      <c r="M126" s="8" t="inlineStr">
        <is>
          <t>Medium</t>
        </is>
      </c>
      <c r="N126" s="6" t="inlineStr">
        <is>
          <t>Schedule; Location Schedules</t>
        </is>
      </c>
      <c r="O126" s="6" t="inlineStr"/>
      <c r="P126" s="7" t="inlineStr">
        <is>
          <t>Confirm timing, owner, location, and whether this should appear in the live call sheet.</t>
        </is>
      </c>
      <c r="Q126" s="8" t="inlineStr"/>
      <c r="R126" s="8" t="inlineStr"/>
      <c r="S126" s="8" t="inlineStr"/>
      <c r="T126" s="8" t="inlineStr"/>
      <c r="U126" s="8" t="inlineStr"/>
      <c r="V126" s="8" t="inlineStr"/>
      <c r="W126" s="8" t="inlineStr"/>
      <c r="X126" s="8" t="inlineStr"/>
      <c r="Y126" s="8" t="inlineStr"/>
      <c r="Z126" s="8" t="inlineStr"/>
      <c r="AA126" s="8" t="inlineStr"/>
      <c r="AB126" s="8" t="inlineStr"/>
      <c r="AC126" s="8" t="inlineStr"/>
      <c r="AD126" s="6" t="inlineStr">
        <is>
          <t>{"id":"schedule-125","date":"2026-06-10","dayLabel":"Wednesday 10 June","day":"Wednesday 10 June","timeStart":"08:00","timeEnd":"","timeDisplay":"8:00 AM","period":"Morning","title":"D.I.T","shortDescription":"Daily Schedule","owner":"Tamy Hosier / Dean Whitehead","support":"I.N.C","location":"Situation Room 2","status":"On Track","priority":"Green - Ready","category":"Daily Schedule","department":"Daily Schedule","relatedSupplier":"I.N.C","relatedContentCapture":"","publicPrivate":"Team","source":"Wed 10 June row 11","notes":"","workstream":"Daily Schedule","updateId":"schedule:125"}</t>
        </is>
      </c>
    </row>
    <row r="127">
      <c r="A127" s="6" t="inlineStr">
        <is>
          <t>SCH-126</t>
        </is>
      </c>
      <c r="B127" s="6" t="inlineStr">
        <is>
          <t>Wednesday 10 June</t>
        </is>
      </c>
      <c r="C127" s="6" t="inlineStr">
        <is>
          <t>2026-06-10</t>
        </is>
      </c>
      <c r="D127" s="6" t="inlineStr">
        <is>
          <t>08:00</t>
        </is>
      </c>
      <c r="E127" s="6" t="inlineStr"/>
      <c r="F127" s="6" t="inlineStr">
        <is>
          <t>8:00 AM</t>
        </is>
      </c>
      <c r="G127" s="6" t="inlineStr">
        <is>
          <t>Clownfish Meeting</t>
        </is>
      </c>
      <c r="H127" s="6" t="inlineStr">
        <is>
          <t>HORIZONS House</t>
        </is>
      </c>
      <c r="I127" s="6" t="inlineStr">
        <is>
          <t>Chris Manoe / Dawn Ramsden</t>
        </is>
      </c>
      <c r="J127" s="6" t="inlineStr">
        <is>
          <t>I.N.C</t>
        </is>
      </c>
      <c r="K127" s="6" t="inlineStr">
        <is>
          <t>Suppliers / Entertainment</t>
        </is>
      </c>
      <c r="L127" s="8" t="inlineStr">
        <is>
          <t>Needs Confirmation</t>
        </is>
      </c>
      <c r="M127" s="8" t="inlineStr">
        <is>
          <t>Low</t>
        </is>
      </c>
      <c r="N127" s="6" t="inlineStr">
        <is>
          <t>Schedule; Location Schedules</t>
        </is>
      </c>
      <c r="O127" s="6" t="inlineStr"/>
      <c r="P127" s="7" t="inlineStr">
        <is>
          <t>Confirm timing, owner, location, and whether this should appear in the live call sheet.</t>
        </is>
      </c>
      <c r="Q127" s="8" t="inlineStr"/>
      <c r="R127" s="8" t="inlineStr"/>
      <c r="S127" s="8" t="inlineStr"/>
      <c r="T127" s="8" t="inlineStr"/>
      <c r="U127" s="8" t="inlineStr"/>
      <c r="V127" s="8" t="inlineStr"/>
      <c r="W127" s="8" t="inlineStr"/>
      <c r="X127" s="8" t="inlineStr"/>
      <c r="Y127" s="8" t="inlineStr"/>
      <c r="Z127" s="8" t="inlineStr"/>
      <c r="AA127" s="8" t="inlineStr"/>
      <c r="AB127" s="8" t="inlineStr"/>
      <c r="AC127" s="8" t="inlineStr"/>
      <c r="AD127" s="6" t="inlineStr">
        <is>
          <t>{"id":"schedule-126","date":"2026-06-10","dayLabel":"Wednesday 10 June","day":"Wednesday 10 June","timeStart":"08:00","timeEnd":"","timeDisplay":"8:00 AM","period":"Morning","title":"Clownfish Meeting","shortDescription":"Suppliers / Entertainment","owner":"Chris Manoe / Dawn Ramsden","support":"I.N.C","location":"HORIZONS House","status":"On Track","priority":"Green - Ready","category":"Suppliers / Entertainment","department":"Entertainment","relatedSupplier":"I.N.C","relatedContentCapture":"","publicPrivate":"Team","source":"Wed 10 June row 12","notes":"","workstream":"Entertainment","updateId":"schedule:126"}</t>
        </is>
      </c>
    </row>
    <row r="128">
      <c r="A128" s="6" t="inlineStr">
        <is>
          <t>SCH-127</t>
        </is>
      </c>
      <c r="B128" s="6" t="inlineStr">
        <is>
          <t>Wednesday 10 June</t>
        </is>
      </c>
      <c r="C128" s="6" t="inlineStr">
        <is>
          <t>2026-06-10</t>
        </is>
      </c>
      <c r="D128" s="6" t="inlineStr">
        <is>
          <t>08:00</t>
        </is>
      </c>
      <c r="E128" s="6" t="inlineStr"/>
      <c r="F128" s="6" t="inlineStr">
        <is>
          <t>8:00 AM</t>
        </is>
      </c>
      <c r="G128" s="6" t="inlineStr">
        <is>
          <t>Screen content — HORIZONS welcoming loop day 2/4 (4 screens)</t>
        </is>
      </c>
      <c r="H128" s="6" t="inlineStr">
        <is>
          <t>HORIZONS House</t>
        </is>
      </c>
      <c r="I128" s="6" t="inlineStr">
        <is>
          <t>Dean Whitehead</t>
        </is>
      </c>
      <c r="J128" s="6" t="inlineStr">
        <is>
          <t>I.N.C</t>
        </is>
      </c>
      <c r="K128" s="6" t="inlineStr">
        <is>
          <t>Setup / Production</t>
        </is>
      </c>
      <c r="L128" s="8" t="inlineStr">
        <is>
          <t>Needs Confirmation</t>
        </is>
      </c>
      <c r="M128" s="8" t="inlineStr">
        <is>
          <t>Medium</t>
        </is>
      </c>
      <c r="N128" s="6" t="inlineStr">
        <is>
          <t>Schedule; Location Schedules</t>
        </is>
      </c>
      <c r="O128" s="6" t="inlineStr"/>
      <c r="P128" s="7" t="inlineStr">
        <is>
          <t>Confirm timing, owner, location, and whether this should appear in the live call sheet.</t>
        </is>
      </c>
      <c r="Q128" s="8" t="inlineStr"/>
      <c r="R128" s="8" t="inlineStr"/>
      <c r="S128" s="8" t="inlineStr"/>
      <c r="T128" s="8" t="inlineStr"/>
      <c r="U128" s="8" t="inlineStr"/>
      <c r="V128" s="8" t="inlineStr"/>
      <c r="W128" s="8" t="inlineStr"/>
      <c r="X128" s="8" t="inlineStr"/>
      <c r="Y128" s="8" t="inlineStr"/>
      <c r="Z128" s="8" t="inlineStr"/>
      <c r="AA128" s="8" t="inlineStr"/>
      <c r="AB128" s="8" t="inlineStr"/>
      <c r="AC128" s="8" t="inlineStr"/>
      <c r="AD128" s="6" t="inlineStr">
        <is>
          <t>{"id":"schedule-127","date":"2026-06-10","dayLabel":"Wednesday 10 June","day":"Wednesday 10 June","timeStart":"08:00","timeEnd":"","timeDisplay":"8:00 AM","period":"Morning","title":"Screen content — HORIZONS welcoming loop day 2/4 (4 screens)","shortDescription":"Setup / Production","owner":"Dean Whitehead","support":"I.N.C","location":"HORIZONS House","status":"On Track","priority":"Watch","category":"Setup / Production","department":"Content","relatedSupplier":"I.N.C","relatedContentCapture":"Yes","publicPrivate":"Team","source":"Wed 10 June row 13","notes":"","workstream":"Content","updateId":"schedule:127"}</t>
        </is>
      </c>
    </row>
    <row r="129">
      <c r="A129" s="6" t="inlineStr">
        <is>
          <t>SCH-128</t>
        </is>
      </c>
      <c r="B129" s="6" t="inlineStr">
        <is>
          <t>Wednesday 10 June</t>
        </is>
      </c>
      <c r="C129" s="6" t="inlineStr">
        <is>
          <t>2026-06-10</t>
        </is>
      </c>
      <c r="D129" s="6" t="inlineStr">
        <is>
          <t>08:00</t>
        </is>
      </c>
      <c r="E129" s="6" t="inlineStr"/>
      <c r="F129" s="6" t="inlineStr">
        <is>
          <t>8:00 AM</t>
        </is>
      </c>
      <c r="G129" s="6" t="inlineStr">
        <is>
          <t>Curated background music</t>
        </is>
      </c>
      <c r="H129" s="6" t="inlineStr">
        <is>
          <t>HORIZONS House</t>
        </is>
      </c>
      <c r="I129" s="6" t="inlineStr">
        <is>
          <t>Dean Whitehead</t>
        </is>
      </c>
      <c r="J129" s="6" t="inlineStr">
        <is>
          <t>I.N.C</t>
        </is>
      </c>
      <c r="K129" s="6" t="inlineStr">
        <is>
          <t>Daily Schedule</t>
        </is>
      </c>
      <c r="L129" s="8" t="inlineStr">
        <is>
          <t>Needs Confirmation</t>
        </is>
      </c>
      <c r="M129" s="8" t="inlineStr">
        <is>
          <t>Medium</t>
        </is>
      </c>
      <c r="N129" s="6" t="inlineStr">
        <is>
          <t>Schedule; Location Schedules</t>
        </is>
      </c>
      <c r="O129" s="6" t="inlineStr"/>
      <c r="P129" s="7" t="inlineStr">
        <is>
          <t>Confirm timing, owner, location, and whether this should appear in the live call sheet.</t>
        </is>
      </c>
      <c r="Q129" s="8" t="inlineStr"/>
      <c r="R129" s="8" t="inlineStr"/>
      <c r="S129" s="8" t="inlineStr"/>
      <c r="T129" s="8" t="inlineStr"/>
      <c r="U129" s="8" t="inlineStr"/>
      <c r="V129" s="8" t="inlineStr"/>
      <c r="W129" s="8" t="inlineStr"/>
      <c r="X129" s="8" t="inlineStr"/>
      <c r="Y129" s="8" t="inlineStr"/>
      <c r="Z129" s="8" t="inlineStr"/>
      <c r="AA129" s="8" t="inlineStr"/>
      <c r="AB129" s="8" t="inlineStr"/>
      <c r="AC129" s="8" t="inlineStr"/>
      <c r="AD129" s="6" t="inlineStr">
        <is>
          <t>{"id":"schedule-128","date":"2026-06-10","dayLabel":"Wednesday 10 June","day":"Wednesday 10 June","timeStart":"08:00","timeEnd":"","timeDisplay":"8:00 AM","period":"Morning","title":"Curated background music","shortDescription":"Daily Schedule","owner":"Dean Whitehead","support":"I.N.C","location":"HORIZONS House","status":"On Track","priority":"Green - Ready","category":"Daily Schedule","department":"Entertainment","relatedSupplier":"I.N.C","relatedContentCapture":"","publicPrivate":"Team","source":"Wed 10 June row 14","notes":"","workstream":"Entertainment","updateId":"schedule:128"}</t>
        </is>
      </c>
    </row>
    <row r="130">
      <c r="A130" s="6" t="inlineStr">
        <is>
          <t>SCH-129</t>
        </is>
      </c>
      <c r="B130" s="6" t="inlineStr">
        <is>
          <t>Wednesday 10 June</t>
        </is>
      </c>
      <c r="C130" s="6" t="inlineStr">
        <is>
          <t>2026-06-10</t>
        </is>
      </c>
      <c r="D130" s="6" t="inlineStr">
        <is>
          <t>08:30</t>
        </is>
      </c>
      <c r="E130" s="6" t="inlineStr"/>
      <c r="F130" s="6" t="inlineStr">
        <is>
          <t>8:30 AM</t>
        </is>
      </c>
      <c r="G130" s="6" t="inlineStr">
        <is>
          <t>Lay out Notebook and Fan on Plenary Chairs</t>
        </is>
      </c>
      <c r="H130" s="6" t="inlineStr">
        <is>
          <t>HORIZONS Hall</t>
        </is>
      </c>
      <c r="I130" s="6" t="inlineStr">
        <is>
          <t>Ben Eddon-Carruthers / Cheryl Leno / Chris Manoe</t>
        </is>
      </c>
      <c r="J130" s="6" t="inlineStr">
        <is>
          <t>BeGood / I.N.C</t>
        </is>
      </c>
      <c r="K130" s="6" t="inlineStr">
        <is>
          <t>Daily Schedule</t>
        </is>
      </c>
      <c r="L130" s="8" t="inlineStr">
        <is>
          <t>Needs Confirmation</t>
        </is>
      </c>
      <c r="M130" s="8" t="inlineStr">
        <is>
          <t>Medium</t>
        </is>
      </c>
      <c r="N130" s="6" t="inlineStr">
        <is>
          <t>Schedule; Location Schedules</t>
        </is>
      </c>
      <c r="O130" s="6" t="inlineStr"/>
      <c r="P130" s="7" t="inlineStr">
        <is>
          <t>Confirm timing, owner, location, and whether this should appear in the live call sheet.</t>
        </is>
      </c>
      <c r="Q130" s="8" t="inlineStr"/>
      <c r="R130" s="8" t="inlineStr"/>
      <c r="S130" s="8" t="inlineStr"/>
      <c r="T130" s="8" t="inlineStr"/>
      <c r="U130" s="8" t="inlineStr"/>
      <c r="V130" s="8" t="inlineStr"/>
      <c r="W130" s="8" t="inlineStr"/>
      <c r="X130" s="8" t="inlineStr"/>
      <c r="Y130" s="8" t="inlineStr"/>
      <c r="Z130" s="8" t="inlineStr"/>
      <c r="AA130" s="8" t="inlineStr"/>
      <c r="AB130" s="8" t="inlineStr"/>
      <c r="AC130" s="8" t="inlineStr"/>
      <c r="AD130" s="6" t="inlineStr">
        <is>
          <t>{"id":"schedule-129","date":"2026-06-10","dayLabel":"Wednesday 10 June","day":"Wednesday 10 June","timeStart":"08:30","timeEnd":"","timeDisplay":"8:30 AM","period":"Morning","title":"Lay out Notebook and Fan on Plenary Chairs","shortDescription":"Daily Schedule","owner":"Ben Eddon-Carruthers / Cheryl Leno / Chris Manoe","support":"BeGood / I.N.C","location":"HORIZONS Hall","status":"On Track","priority":"Watch","category":"Daily Schedule","department":"Daily Schedule","relatedSupplier":"BeGood / I.N.C","relatedContentCapture":"","publicPrivate":"Team","source":"Wed 10 June row 15","notes":"","workstream":"Daily Schedule","updateId":"schedule:129"}</t>
        </is>
      </c>
    </row>
    <row r="131">
      <c r="A131" s="6" t="inlineStr">
        <is>
          <t>SCH-130</t>
        </is>
      </c>
      <c r="B131" s="6" t="inlineStr">
        <is>
          <t>Wednesday 10 June</t>
        </is>
      </c>
      <c r="C131" s="6" t="inlineStr">
        <is>
          <t>2026-06-10</t>
        </is>
      </c>
      <c r="D131" s="6" t="inlineStr">
        <is>
          <t>09:00</t>
        </is>
      </c>
      <c r="E131" s="6" t="inlineStr"/>
      <c r="F131" s="6" t="inlineStr">
        <is>
          <t>9:00 AM</t>
        </is>
      </c>
      <c r="G131" s="6" t="inlineStr">
        <is>
          <t>CREW CATERING CLOSES</t>
        </is>
      </c>
      <c r="H131" s="6" t="inlineStr">
        <is>
          <t>Situation Room 2</t>
        </is>
      </c>
      <c r="I131" s="6" t="inlineStr">
        <is>
          <t>TBC</t>
        </is>
      </c>
      <c r="J131" s="6" t="inlineStr">
        <is>
          <t>Six Senses</t>
        </is>
      </c>
      <c r="K131" s="6" t="inlineStr">
        <is>
          <t>Food / Catering</t>
        </is>
      </c>
      <c r="L131" s="8" t="inlineStr">
        <is>
          <t>Needs Confirmation</t>
        </is>
      </c>
      <c r="M131" s="8" t="inlineStr">
        <is>
          <t>Medium</t>
        </is>
      </c>
      <c r="N131" s="6" t="inlineStr">
        <is>
          <t>Schedule; Location Schedules</t>
        </is>
      </c>
      <c r="O131" s="6" t="inlineStr"/>
      <c r="P131" s="7" t="inlineStr">
        <is>
          <t>Needs Confirmation</t>
        </is>
      </c>
      <c r="Q131" s="8" t="inlineStr"/>
      <c r="R131" s="8" t="inlineStr"/>
      <c r="S131" s="8" t="inlineStr"/>
      <c r="T131" s="8" t="inlineStr"/>
      <c r="U131" s="8" t="inlineStr"/>
      <c r="V131" s="8" t="inlineStr"/>
      <c r="W131" s="8" t="inlineStr"/>
      <c r="X131" s="8" t="inlineStr"/>
      <c r="Y131" s="8" t="inlineStr"/>
      <c r="Z131" s="8" t="inlineStr"/>
      <c r="AA131" s="8" t="inlineStr"/>
      <c r="AB131" s="8" t="inlineStr"/>
      <c r="AC131" s="8" t="inlineStr"/>
      <c r="AD131" s="6" t="inlineStr">
        <is>
          <t>{"id":"schedule-130","date":"2026-06-10","dayLabel":"Wednesday 10 June","day":"Wednesday 10 June","timeStart":"09:00","timeEnd":"","timeDisplay":"9:00 AM","period":"Morning","title":"CREW CATERING CLOSES","shortDescription":"Food / Catering","owner":"TBC","support":"Six Senses","location":"Situation Room 2","status":"Needs Confirmation","priority":"Watch","category":"Food / Catering","department":"Food &amp; Beverage","relatedSupplier":"Six Senses","relatedContentCapture":"","publicPrivate":"Team","source":"Wed 10 June row 16","notes":"","workstream":"Food &amp; Beverage","updateId":"schedule:130"}</t>
        </is>
      </c>
    </row>
    <row r="132">
      <c r="A132" s="6" t="inlineStr">
        <is>
          <t>SCH-131</t>
        </is>
      </c>
      <c r="B132" s="6" t="inlineStr">
        <is>
          <t>Wednesday 10 June</t>
        </is>
      </c>
      <c r="C132" s="6" t="inlineStr">
        <is>
          <t>2026-06-10</t>
        </is>
      </c>
      <c r="D132" s="6" t="inlineStr">
        <is>
          <t>09:00</t>
        </is>
      </c>
      <c r="E132" s="6" t="inlineStr">
        <is>
          <t>09:45</t>
        </is>
      </c>
      <c r="F132" s="6" t="inlineStr">
        <is>
          <t>9:00 AM-9:45 AM</t>
        </is>
      </c>
      <c r="G132" s="6" t="inlineStr">
        <is>
          <t>Final show checks &amp; speaker familiarisation</t>
        </is>
      </c>
      <c r="H132" s="6" t="inlineStr">
        <is>
          <t>HORIZONS Hall</t>
        </is>
      </c>
      <c r="I132" s="6" t="inlineStr">
        <is>
          <t>TBC</t>
        </is>
      </c>
      <c r="J132" s="6" t="inlineStr">
        <is>
          <t>I.N.C / Clownfish / Liz</t>
        </is>
      </c>
      <c r="K132" s="6" t="inlineStr">
        <is>
          <t>Podcast</t>
        </is>
      </c>
      <c r="L132" s="8" t="inlineStr">
        <is>
          <t>Needs Confirmation</t>
        </is>
      </c>
      <c r="M132" s="8" t="inlineStr">
        <is>
          <t>High</t>
        </is>
      </c>
      <c r="N132" s="6" t="inlineStr">
        <is>
          <t>Schedule; Podcast; Location Schedules</t>
        </is>
      </c>
      <c r="O132" s="6" t="inlineStr"/>
      <c r="P132" s="7" t="inlineStr">
        <is>
          <t>Needs Confirmation</t>
        </is>
      </c>
      <c r="Q132" s="8" t="inlineStr"/>
      <c r="R132" s="8" t="inlineStr"/>
      <c r="S132" s="8" t="inlineStr"/>
      <c r="T132" s="8" t="inlineStr"/>
      <c r="U132" s="8" t="inlineStr"/>
      <c r="V132" s="8" t="inlineStr"/>
      <c r="W132" s="8" t="inlineStr"/>
      <c r="X132" s="8" t="inlineStr"/>
      <c r="Y132" s="8" t="inlineStr"/>
      <c r="Z132" s="8" t="inlineStr"/>
      <c r="AA132" s="8" t="inlineStr"/>
      <c r="AB132" s="8" t="inlineStr"/>
      <c r="AC132" s="8" t="inlineStr"/>
      <c r="AD132" s="6" t="inlineStr">
        <is>
          <t>{"id":"schedule-131","date":"2026-06-10","dayLabel":"Wednesday 10 June","day":"Wednesday 10 June","timeStart":"09:00","timeEnd":"09:45","timeDisplay":"9:00 AM-9:45 AM","period":"Morning","title":"Final show checks &amp; speaker familiarisation","shortDescription":"Full AV run. Presenter familiarisation. Slide preview. Drone activation begins.","owner":"TBC","support":"I.N.C / Clownfish / Liz","location":"HORIZONS Hall","status":"Needs Confirmation","priority":"Watch","category":"Podcast","department":"Podcast","relatedSupplier":"I.N.C / Clownfish / Liz","relatedContentCapture":"","publicPrivate":"Team","source":"Wed 10 June row 17","notes":"Full AV run. Presenter familiarisation. Slide preview. Drone activation begins.","workstream":"Podcast","updateId":"schedule:131"}</t>
        </is>
      </c>
    </row>
    <row r="133">
      <c r="A133" s="6" t="inlineStr">
        <is>
          <t>SCH-132</t>
        </is>
      </c>
      <c r="B133" s="6" t="inlineStr">
        <is>
          <t>Wednesday 10 June</t>
        </is>
      </c>
      <c r="C133" s="6" t="inlineStr">
        <is>
          <t>2026-06-10</t>
        </is>
      </c>
      <c r="D133" s="6" t="inlineStr">
        <is>
          <t>09:00</t>
        </is>
      </c>
      <c r="E133" s="6" t="inlineStr"/>
      <c r="F133" s="6" t="inlineStr">
        <is>
          <t>9:00 AM</t>
        </is>
      </c>
      <c r="G133" s="6" t="inlineStr">
        <is>
          <t>Drone activation</t>
        </is>
      </c>
      <c r="H133" s="6" t="inlineStr">
        <is>
          <t>Various</t>
        </is>
      </c>
      <c r="I133" s="6" t="inlineStr">
        <is>
          <t>INC</t>
        </is>
      </c>
      <c r="J133" s="6" t="inlineStr">
        <is>
          <t>I.N.C</t>
        </is>
      </c>
      <c r="K133" s="6" t="inlineStr">
        <is>
          <t>Content Capture</t>
        </is>
      </c>
      <c r="L133" s="8" t="inlineStr">
        <is>
          <t>Needs Confirmation</t>
        </is>
      </c>
      <c r="M133" s="8" t="inlineStr">
        <is>
          <t>Medium</t>
        </is>
      </c>
      <c r="N133" s="6" t="inlineStr">
        <is>
          <t>Schedule; Location Schedules</t>
        </is>
      </c>
      <c r="O133" s="6" t="inlineStr"/>
      <c r="P133" s="7" t="inlineStr">
        <is>
          <t>Confirm timing, owner, location, and whether this should appear in the live call sheet.</t>
        </is>
      </c>
      <c r="Q133" s="8" t="inlineStr"/>
      <c r="R133" s="8" t="inlineStr"/>
      <c r="S133" s="8" t="inlineStr"/>
      <c r="T133" s="8" t="inlineStr"/>
      <c r="U133" s="8" t="inlineStr"/>
      <c r="V133" s="8" t="inlineStr"/>
      <c r="W133" s="8" t="inlineStr"/>
      <c r="X133" s="8" t="inlineStr"/>
      <c r="Y133" s="8" t="inlineStr"/>
      <c r="Z133" s="8" t="inlineStr"/>
      <c r="AA133" s="8" t="inlineStr"/>
      <c r="AB133" s="8" t="inlineStr"/>
      <c r="AC133" s="8" t="inlineStr"/>
      <c r="AD133" s="6" t="inlineStr">
        <is>
          <t>{"id":"schedule-132","date":"2026-06-10","dayLabel":"Wednesday 10 June","day":"Wednesday 10 June","timeStart":"09:00","timeEnd":"","timeDisplay":"9:00 AM","period":"Morning","title":"Drone activation","shortDescription":"Drone filming throughout content day","owner":"INC","support":"I.N.C","location":"Various","status":"On Track","priority":"Green - Ready","category":"Content Capture","department":"Content","relatedSupplier":"I.N.C","relatedContentCapture":"Yes","publicPrivate":"Team","source":"Wed 10 June row 18","notes":"Drone filming throughout content day","workstream":"Content","updateId":"schedule:132"}</t>
        </is>
      </c>
    </row>
    <row r="134">
      <c r="A134" s="6" t="inlineStr">
        <is>
          <t>SCH-133</t>
        </is>
      </c>
      <c r="B134" s="6" t="inlineStr">
        <is>
          <t>Wednesday 10 June</t>
        </is>
      </c>
      <c r="C134" s="6" t="inlineStr">
        <is>
          <t>2026-06-10</t>
        </is>
      </c>
      <c r="D134" s="6" t="inlineStr">
        <is>
          <t>09:00</t>
        </is>
      </c>
      <c r="E134" s="6" t="inlineStr"/>
      <c r="F134" s="6" t="inlineStr">
        <is>
          <t>9:00 AM</t>
        </is>
      </c>
      <c r="G134" s="6" t="inlineStr">
        <is>
          <t>HORIZONS House open — 1:1 concierge desk live</t>
        </is>
      </c>
      <c r="H134" s="6" t="inlineStr">
        <is>
          <t>HORIZONS House</t>
        </is>
      </c>
      <c r="I134" s="6" t="inlineStr">
        <is>
          <t>Rose Butler</t>
        </is>
      </c>
      <c r="J134" s="6" t="inlineStr">
        <is>
          <t>BeGood / Aream &amp; Co.</t>
        </is>
      </c>
      <c r="K134" s="6" t="inlineStr">
        <is>
          <t>Meetings / Briefings</t>
        </is>
      </c>
      <c r="L134" s="8" t="inlineStr">
        <is>
          <t>Needs Confirmation</t>
        </is>
      </c>
      <c r="M134" s="8" t="inlineStr">
        <is>
          <t>Medium</t>
        </is>
      </c>
      <c r="N134" s="6" t="inlineStr">
        <is>
          <t>Schedule; Location Schedules</t>
        </is>
      </c>
      <c r="O134" s="6" t="inlineStr"/>
      <c r="P134" s="7" t="inlineStr">
        <is>
          <t>Confirm timing, owner, location, and whether this should appear in the live call sheet.</t>
        </is>
      </c>
      <c r="Q134" s="8" t="inlineStr"/>
      <c r="R134" s="8" t="inlineStr"/>
      <c r="S134" s="8" t="inlineStr"/>
      <c r="T134" s="8" t="inlineStr"/>
      <c r="U134" s="8" t="inlineStr"/>
      <c r="V134" s="8" t="inlineStr"/>
      <c r="W134" s="8" t="inlineStr"/>
      <c r="X134" s="8" t="inlineStr"/>
      <c r="Y134" s="8" t="inlineStr"/>
      <c r="Z134" s="8" t="inlineStr"/>
      <c r="AA134" s="8" t="inlineStr"/>
      <c r="AB134" s="8" t="inlineStr"/>
      <c r="AC134" s="8" t="inlineStr"/>
      <c r="AD134" s="6" t="inlineStr">
        <is>
          <t>{"id":"schedule-133","date":"2026-06-10","dayLabel":"Wednesday 10 June","day":"Wednesday 10 June","timeStart":"09:00","timeEnd":"","timeDisplay":"9:00 AM","period":"Morning","title":"HORIZONS House open — 1:1 concierge desk live","shortDescription":"1:1 meeting bookings open all day.","owner":"Rose Butler","support":"BeGood / Aream &amp; Co.","location":"HORIZONS House","status":"On Track","priority":"Green - Ready","category":"Meetings / Briefings","department":"Meetings / Briefings","relatedSupplier":"BeGood / Aream &amp; Co.","relatedContentCapture":"","publicPrivate":"Team","source":"Wed 10 June row 19","notes":"1:1 meeting bookings open all day.","workstream":"Meetings / Briefings","updateId":"schedule:133"}</t>
        </is>
      </c>
    </row>
    <row r="135">
      <c r="A135" s="6" t="inlineStr">
        <is>
          <t>SCH-134</t>
        </is>
      </c>
      <c r="B135" s="6" t="inlineStr">
        <is>
          <t>Wednesday 10 June</t>
        </is>
      </c>
      <c r="C135" s="6" t="inlineStr">
        <is>
          <t>2026-06-10</t>
        </is>
      </c>
      <c r="D135" s="6" t="inlineStr">
        <is>
          <t>09:00</t>
        </is>
      </c>
      <c r="E135" s="6" t="inlineStr"/>
      <c r="F135" s="6" t="inlineStr">
        <is>
          <t>9:00 AM</t>
        </is>
      </c>
      <c r="G135" s="6" t="inlineStr">
        <is>
          <t>Check running order / working</t>
        </is>
      </c>
      <c r="H135" s="6" t="inlineStr">
        <is>
          <t>HORIZONS Hall</t>
        </is>
      </c>
      <c r="I135" s="6" t="inlineStr">
        <is>
          <t>Dean Whitehead / Chris Manoe</t>
        </is>
      </c>
      <c r="J135" s="6" t="inlineStr">
        <is>
          <t>I.N.C</t>
        </is>
      </c>
      <c r="K135" s="6" t="inlineStr">
        <is>
          <t>Daily Schedule</t>
        </is>
      </c>
      <c r="L135" s="8" t="inlineStr">
        <is>
          <t>Needs Confirmation</t>
        </is>
      </c>
      <c r="M135" s="8" t="inlineStr">
        <is>
          <t>Medium</t>
        </is>
      </c>
      <c r="N135" s="6" t="inlineStr">
        <is>
          <t>Schedule; Location Schedules</t>
        </is>
      </c>
      <c r="O135" s="6" t="inlineStr"/>
      <c r="P135" s="7" t="inlineStr">
        <is>
          <t>Needs Confirmation</t>
        </is>
      </c>
      <c r="Q135" s="8" t="inlineStr"/>
      <c r="R135" s="8" t="inlineStr"/>
      <c r="S135" s="8" t="inlineStr"/>
      <c r="T135" s="8" t="inlineStr"/>
      <c r="U135" s="8" t="inlineStr"/>
      <c r="V135" s="8" t="inlineStr"/>
      <c r="W135" s="8" t="inlineStr"/>
      <c r="X135" s="8" t="inlineStr"/>
      <c r="Y135" s="8" t="inlineStr"/>
      <c r="Z135" s="8" t="inlineStr"/>
      <c r="AA135" s="8" t="inlineStr"/>
      <c r="AB135" s="8" t="inlineStr"/>
      <c r="AC135" s="8" t="inlineStr"/>
      <c r="AD135" s="6" t="inlineStr">
        <is>
          <t>{"id":"schedule-134","date":"2026-06-10","dayLabel":"Wednesday 10 June","day":"Wednesday 10 June","timeStart":"09:00","timeEnd":"","timeDisplay":"9:00 AM","period":"Morning","title":"Check running order / working","shortDescription":"Daily Schedule","owner":"Dean Whitehead / Chris Manoe","support":"I.N.C","location":"HORIZONS Hall","status":"Needs Confirmation","priority":"Watch","category":"Daily Schedule","department":"Daily Schedule","relatedSupplier":"I.N.C","relatedContentCapture":"","publicPrivate":"Team","source":"Wed 10 June row 20","notes":"","workstream":"Daily Schedule","updateId":"schedule:134"}</t>
        </is>
      </c>
    </row>
    <row r="136">
      <c r="A136" s="6" t="inlineStr">
        <is>
          <t>SCH-135</t>
        </is>
      </c>
      <c r="B136" s="6" t="inlineStr">
        <is>
          <t>Wednesday 10 June</t>
        </is>
      </c>
      <c r="C136" s="6" t="inlineStr">
        <is>
          <t>2026-06-10</t>
        </is>
      </c>
      <c r="D136" s="6" t="inlineStr">
        <is>
          <t>09:30</t>
        </is>
      </c>
      <c r="E136" s="6" t="inlineStr"/>
      <c r="F136" s="6" t="inlineStr">
        <is>
          <t>9:30 AM</t>
        </is>
      </c>
      <c r="G136" s="6" t="inlineStr">
        <is>
          <t>Breakfast Closes</t>
        </is>
      </c>
      <c r="H136" s="6" t="inlineStr">
        <is>
          <t>Partal &amp; Pharmacy</t>
        </is>
      </c>
      <c r="I136" s="6" t="inlineStr">
        <is>
          <t>Ben Eddon-Carruthers / Cheryl Leno</t>
        </is>
      </c>
      <c r="J136" s="6" t="inlineStr">
        <is>
          <t>Six Senses</t>
        </is>
      </c>
      <c r="K136" s="6" t="inlineStr">
        <is>
          <t>Food / Catering</t>
        </is>
      </c>
      <c r="L136" s="8" t="inlineStr">
        <is>
          <t>Needs Confirmation</t>
        </is>
      </c>
      <c r="M136" s="8" t="inlineStr">
        <is>
          <t>Medium</t>
        </is>
      </c>
      <c r="N136" s="6" t="inlineStr">
        <is>
          <t>Schedule; Location Schedules</t>
        </is>
      </c>
      <c r="O136" s="6" t="inlineStr"/>
      <c r="P136" s="7" t="inlineStr">
        <is>
          <t>Needs Confirmation</t>
        </is>
      </c>
      <c r="Q136" s="8" t="inlineStr"/>
      <c r="R136" s="8" t="inlineStr"/>
      <c r="S136" s="8" t="inlineStr"/>
      <c r="T136" s="8" t="inlineStr"/>
      <c r="U136" s="8" t="inlineStr"/>
      <c r="V136" s="8" t="inlineStr"/>
      <c r="W136" s="8" t="inlineStr"/>
      <c r="X136" s="8" t="inlineStr"/>
      <c r="Y136" s="8" t="inlineStr"/>
      <c r="Z136" s="8" t="inlineStr"/>
      <c r="AA136" s="8" t="inlineStr"/>
      <c r="AB136" s="8" t="inlineStr"/>
      <c r="AC136" s="8" t="inlineStr"/>
      <c r="AD136" s="6" t="inlineStr">
        <is>
          <t>{"id":"schedule-135","date":"2026-06-10","dayLabel":"Wednesday 10 June","day":"Wednesday 10 June","timeStart":"09:30","timeEnd":"","timeDisplay":"9:30 AM","period":"Morning","title":"Breakfast Closes","shortDescription":"Check no last minute guests feeling rushed. Help where possible to feed.","owner":"Ben Eddon-Carruthers / Cheryl Leno","support":"Six Senses","location":"Partal &amp; Pharmacy","status":"Needs Confirmation","priority":"Watch","category":"Food / Catering","department":"Food &amp; Beverage","relatedSupplier":"Six Senses","relatedContentCapture":"","publicPrivate":"Team","source":"Wed 10 June row 21","notes":"Check no last minute guests feeling rushed. Help where possible to feed.","workstream":"Food &amp; Beverage","updateId":"schedule:135"}</t>
        </is>
      </c>
    </row>
    <row r="137">
      <c r="A137" s="6" t="inlineStr">
        <is>
          <t>SCH-136</t>
        </is>
      </c>
      <c r="B137" s="6" t="inlineStr">
        <is>
          <t>Wednesday 10 June</t>
        </is>
      </c>
      <c r="C137" s="6" t="inlineStr">
        <is>
          <t>2026-06-10</t>
        </is>
      </c>
      <c r="D137" s="6" t="inlineStr">
        <is>
          <t>09:30</t>
        </is>
      </c>
      <c r="E137" s="6" t="inlineStr">
        <is>
          <t>10:00</t>
        </is>
      </c>
      <c r="F137" s="6" t="inlineStr">
        <is>
          <t>9:30 AM-10:00 AM</t>
        </is>
      </c>
      <c r="G137" s="6" t="inlineStr">
        <is>
          <t>Guest movement — breakfast to plenary</t>
        </is>
      </c>
      <c r="H137" s="6" t="inlineStr">
        <is>
          <t>HORIZONS Hall</t>
        </is>
      </c>
      <c r="I137" s="6" t="inlineStr">
        <is>
          <t>BeGood / Team</t>
        </is>
      </c>
      <c r="J137" s="6" t="inlineStr">
        <is>
          <t>BeGood</t>
        </is>
      </c>
      <c r="K137" s="6" t="inlineStr">
        <is>
          <t>Food / Catering</t>
        </is>
      </c>
      <c r="L137" s="8" t="inlineStr">
        <is>
          <t>Needs Confirmation</t>
        </is>
      </c>
      <c r="M137" s="8" t="inlineStr">
        <is>
          <t>Low</t>
        </is>
      </c>
      <c r="N137" s="6" t="inlineStr">
        <is>
          <t>Schedule; Location Schedules</t>
        </is>
      </c>
      <c r="O137" s="6" t="inlineStr"/>
      <c r="P137" s="7" t="inlineStr">
        <is>
          <t>Confirm timing, owner, location, and whether this should appear in the live call sheet.</t>
        </is>
      </c>
      <c r="Q137" s="8" t="inlineStr"/>
      <c r="R137" s="8" t="inlineStr"/>
      <c r="S137" s="8" t="inlineStr"/>
      <c r="T137" s="8" t="inlineStr"/>
      <c r="U137" s="8" t="inlineStr"/>
      <c r="V137" s="8" t="inlineStr"/>
      <c r="W137" s="8" t="inlineStr"/>
      <c r="X137" s="8" t="inlineStr"/>
      <c r="Y137" s="8" t="inlineStr"/>
      <c r="Z137" s="8" t="inlineStr"/>
      <c r="AA137" s="8" t="inlineStr"/>
      <c r="AB137" s="8" t="inlineStr"/>
      <c r="AC137" s="8" t="inlineStr"/>
      <c r="AD137" s="6" t="inlineStr">
        <is>
          <t>{"id":"schedule-136","date":"2026-06-10","dayLabel":"Wednesday 10 June","day":"Wednesday 10 June","timeStart":"09:30","timeEnd":"10:00","timeDisplay":"9:30 AM-10:00 AM","period":"Morning","title":"Guest movement — breakfast to plenary","shortDescription":"Guest flow management. All 150 guests.","owner":"BeGood / Team","support":"BeGood","location":"HORIZONS Hall","status":"On Track","priority":"Green - Ready","category":"Food / Catering","department":"Food &amp; Beverage","relatedSupplier":"BeGood","relatedContentCapture":"","publicPrivate":"Team","source":"Wed 10 June row 22","notes":"Guest flow management. All 150 guests.","workstream":"Food &amp; Beverage","updateId":"schedule:136"}</t>
        </is>
      </c>
    </row>
    <row r="138">
      <c r="A138" s="6" t="inlineStr">
        <is>
          <t>SCH-137</t>
        </is>
      </c>
      <c r="B138" s="6" t="inlineStr">
        <is>
          <t>Wednesday 10 June</t>
        </is>
      </c>
      <c r="C138" s="6" t="inlineStr">
        <is>
          <t>2026-06-10</t>
        </is>
      </c>
      <c r="D138" s="6" t="inlineStr">
        <is>
          <t>09:30</t>
        </is>
      </c>
      <c r="E138" s="6" t="inlineStr"/>
      <c r="F138" s="6" t="inlineStr">
        <is>
          <t>9:30 AM</t>
        </is>
      </c>
      <c r="G138" s="6" t="inlineStr">
        <is>
          <t>On site arrival — Pili Lopez</t>
        </is>
      </c>
      <c r="H138" s="6" t="inlineStr">
        <is>
          <t>HORIZONS House</t>
        </is>
      </c>
      <c r="I138" s="6" t="inlineStr">
        <is>
          <t>Pili Lopez / Poppy Luck - CHECK INITIALS</t>
        </is>
      </c>
      <c r="J138" s="6" t="inlineStr">
        <is>
          <t>I.N.C</t>
        </is>
      </c>
      <c r="K138" s="6" t="inlineStr">
        <is>
          <t>Flights / Travel</t>
        </is>
      </c>
      <c r="L138" s="8" t="inlineStr">
        <is>
          <t>Needs Confirmation</t>
        </is>
      </c>
      <c r="M138" s="8" t="inlineStr">
        <is>
          <t>Medium</t>
        </is>
      </c>
      <c r="N138" s="6" t="inlineStr">
        <is>
          <t>Schedule; Location Schedules</t>
        </is>
      </c>
      <c r="O138" s="6" t="inlineStr"/>
      <c r="P138" s="7" t="inlineStr">
        <is>
          <t>Confirm timing, owner, location, and whether this should appear in the live call sheet.</t>
        </is>
      </c>
      <c r="Q138" s="8" t="inlineStr"/>
      <c r="R138" s="8" t="inlineStr"/>
      <c r="S138" s="8" t="inlineStr"/>
      <c r="T138" s="8" t="inlineStr"/>
      <c r="U138" s="8" t="inlineStr"/>
      <c r="V138" s="8" t="inlineStr"/>
      <c r="W138" s="8" t="inlineStr"/>
      <c r="X138" s="8" t="inlineStr"/>
      <c r="Y138" s="8" t="inlineStr"/>
      <c r="Z138" s="8" t="inlineStr"/>
      <c r="AA138" s="8" t="inlineStr"/>
      <c r="AB138" s="8" t="inlineStr"/>
      <c r="AC138" s="8" t="inlineStr"/>
      <c r="AD138" s="6" t="inlineStr">
        <is>
          <t>{"id":"schedule-137","date":"2026-06-10","dayLabel":"Wednesday 10 June","day":"Wednesday 10 June","timeStart":"09:30","timeEnd":"","timeDisplay":"9:30 AM","period":"Morning","title":"On site arrival — Pili Lopez","shortDescription":"Flights / Travel","owner":"Pili Lopez / Poppy Luck - CHECK INITIALS","support":"I.N.C","location":"HORIZONS House","status":"On Track","priority":"Green - Ready","category":"Flights / Travel","department":"Operations / Logistics","relatedSupplier":"I.N.C","relatedContentCapture":"","publicPrivate":"Team","source":"Wed 10 June row 23","notes":"","workstream":"Operations / Logistics","updateId":"schedule:137"}</t>
        </is>
      </c>
    </row>
    <row r="139">
      <c r="A139" s="6" t="inlineStr">
        <is>
          <t>SCH-138</t>
        </is>
      </c>
      <c r="B139" s="6" t="inlineStr">
        <is>
          <t>Wednesday 10 June</t>
        </is>
      </c>
      <c r="C139" s="6" t="inlineStr">
        <is>
          <t>2026-06-10</t>
        </is>
      </c>
      <c r="D139" s="6" t="inlineStr">
        <is>
          <t>10:00</t>
        </is>
      </c>
      <c r="E139" s="6" t="inlineStr">
        <is>
          <t>11:30</t>
        </is>
      </c>
      <c r="F139" s="6" t="inlineStr">
        <is>
          <t>10:00 AM-11:30 AM</t>
        </is>
      </c>
      <c r="G139" s="6" t="inlineStr">
        <is>
          <t>OPENING PLENARY — all 150 guests (90 mins)</t>
        </is>
      </c>
      <c r="H139" s="6" t="inlineStr">
        <is>
          <t>HORIZONS Hall</t>
        </is>
      </c>
      <c r="I139" s="6" t="inlineStr">
        <is>
          <t>Chris Manoe / Dean Whitehead / Samuel Hosier / Tamy Hosier / Pili Lopez / Poppy Luck - CHECK INITIALS / Joshua Gavin</t>
        </is>
      </c>
      <c r="J139" s="6" t="inlineStr">
        <is>
          <t>ALL</t>
        </is>
      </c>
      <c r="K139" s="6" t="inlineStr">
        <is>
          <t>Content Capture</t>
        </is>
      </c>
      <c r="L139" s="8" t="inlineStr">
        <is>
          <t>Needs Confirmation</t>
        </is>
      </c>
      <c r="M139" s="8" t="inlineStr">
        <is>
          <t>Medium</t>
        </is>
      </c>
      <c r="N139" s="6" t="inlineStr">
        <is>
          <t>Schedule; Location Schedules</t>
        </is>
      </c>
      <c r="O139" s="6" t="inlineStr"/>
      <c r="P139" s="7" t="inlineStr">
        <is>
          <t>Confirm timing, owner, location, and whether this should appear in the live call sheet.</t>
        </is>
      </c>
      <c r="Q139" s="8" t="inlineStr"/>
      <c r="R139" s="8" t="inlineStr"/>
      <c r="S139" s="8" t="inlineStr"/>
      <c r="T139" s="8" t="inlineStr"/>
      <c r="U139" s="8" t="inlineStr"/>
      <c r="V139" s="8" t="inlineStr"/>
      <c r="W139" s="8" t="inlineStr"/>
      <c r="X139" s="8" t="inlineStr"/>
      <c r="Y139" s="8" t="inlineStr"/>
      <c r="Z139" s="8" t="inlineStr"/>
      <c r="AA139" s="8" t="inlineStr"/>
      <c r="AB139" s="8" t="inlineStr"/>
      <c r="AC139" s="8" t="inlineStr"/>
      <c r="AD139" s="6" t="inlineStr">
        <is>
          <t>{"id":"schedule-138","date":"2026-06-10","dayLabel":"Wednesday 10 June","day":"Wednesday 10 June","timeStart":"10:00","timeEnd":"11:30","timeDisplay":"10:00 AM-11:30 AM","period":"Morning","title":"OPENING PLENARY — all 150 guests (90 mins)","shortDescription":"Film crews: visual recording only in plenary. Excluded from all track sessions. Photography once crew leaves.","owner":"Chris Manoe / Dean Whitehead / Samuel Hosier / Tamy Hosier / Pili Lopez / Poppy Luck - CHECK INITIALS / Joshua Gavin","support":"ALL","location":"HORIZONS Hall","status":"On Track","priority":"Green - Ready","category":"Content Capture","department":"Content","relatedSupplier":"ALL","relatedContentCapture":"Yes","publicPrivate":"Team","source":"Wed 10 June row 24","notes":"Film crews: visual recording only in plenary. Excluded from all track sessions. Photography once crew leaves.","workstream":"Content","updateId":"schedule:138"}</t>
        </is>
      </c>
    </row>
    <row r="140">
      <c r="A140" s="6" t="inlineStr">
        <is>
          <t>SCH-139</t>
        </is>
      </c>
      <c r="B140" s="6" t="inlineStr">
        <is>
          <t>Wednesday 10 June</t>
        </is>
      </c>
      <c r="C140" s="6" t="inlineStr">
        <is>
          <t>2026-06-10</t>
        </is>
      </c>
      <c r="D140" s="6" t="inlineStr">
        <is>
          <t>10:30</t>
        </is>
      </c>
      <c r="E140" s="6" t="inlineStr"/>
      <c r="F140" s="6" t="inlineStr">
        <is>
          <t>10:30 AM</t>
        </is>
      </c>
      <c r="G140" s="6" t="inlineStr">
        <is>
          <t>On site arrival — Joshua Gavin, Fede Tamburini</t>
        </is>
      </c>
      <c r="H140" s="6" t="inlineStr">
        <is>
          <t>HORIZONS House</t>
        </is>
      </c>
      <c r="I140" s="6" t="inlineStr">
        <is>
          <t>Joshua Gavin / Fede Tamburini</t>
        </is>
      </c>
      <c r="J140" s="6" t="inlineStr">
        <is>
          <t>I.N.C</t>
        </is>
      </c>
      <c r="K140" s="6" t="inlineStr">
        <is>
          <t>Flights / Travel</t>
        </is>
      </c>
      <c r="L140" s="8" t="inlineStr">
        <is>
          <t>Needs Confirmation</t>
        </is>
      </c>
      <c r="M140" s="8" t="inlineStr">
        <is>
          <t>Medium</t>
        </is>
      </c>
      <c r="N140" s="6" t="inlineStr">
        <is>
          <t>Schedule; Location Schedules</t>
        </is>
      </c>
      <c r="O140" s="6" t="inlineStr"/>
      <c r="P140" s="7" t="inlineStr">
        <is>
          <t>Confirm timing, owner, location, and whether this should appear in the live call sheet.</t>
        </is>
      </c>
      <c r="Q140" s="8" t="inlineStr"/>
      <c r="R140" s="8" t="inlineStr"/>
      <c r="S140" s="8" t="inlineStr"/>
      <c r="T140" s="8" t="inlineStr"/>
      <c r="U140" s="8" t="inlineStr"/>
      <c r="V140" s="8" t="inlineStr"/>
      <c r="W140" s="8" t="inlineStr"/>
      <c r="X140" s="8" t="inlineStr"/>
      <c r="Y140" s="8" t="inlineStr"/>
      <c r="Z140" s="8" t="inlineStr"/>
      <c r="AA140" s="8" t="inlineStr"/>
      <c r="AB140" s="8" t="inlineStr"/>
      <c r="AC140" s="8" t="inlineStr"/>
      <c r="AD140" s="6" t="inlineStr">
        <is>
          <t>{"id":"schedule-139","date":"2026-06-10","dayLabel":"Wednesday 10 June","day":"Wednesday 10 June","timeStart":"10:30","timeEnd":"","timeDisplay":"10:30 AM","period":"Morning","title":"On site arrival — Joshua Gavin, Fede Tamburini","shortDescription":"Flights / Travel","owner":"Joshua Gavin / Fede Tamburini","support":"I.N.C","location":"HORIZONS House","status":"On Track","priority":"Green - Ready","category":"Flights / Travel","department":"Operations / Logistics","relatedSupplier":"I.N.C","relatedContentCapture":"","publicPrivate":"Team","source":"Wed 10 June row 25","notes":"","workstream":"Operations / Logistics","updateId":"schedule:139"}</t>
        </is>
      </c>
    </row>
    <row r="141">
      <c r="A141" s="6" t="inlineStr">
        <is>
          <t>SCH-140</t>
        </is>
      </c>
      <c r="B141" s="6" t="inlineStr">
        <is>
          <t>Wednesday 10 June</t>
        </is>
      </c>
      <c r="C141" s="6" t="inlineStr">
        <is>
          <t>2026-06-10</t>
        </is>
      </c>
      <c r="D141" s="6" t="inlineStr">
        <is>
          <t>11:30</t>
        </is>
      </c>
      <c r="E141" s="6" t="inlineStr">
        <is>
          <t>12:00</t>
        </is>
      </c>
      <c r="F141" s="6" t="inlineStr">
        <is>
          <t>11:30 AM-12:00 PM</t>
        </is>
      </c>
      <c r="G141" s="6" t="inlineStr">
        <is>
          <t>COFFEE BREAK &amp; NETWORKING</t>
        </is>
      </c>
      <c r="H141" s="6" t="inlineStr">
        <is>
          <t>Orchard</t>
        </is>
      </c>
      <c r="I141" s="6" t="inlineStr">
        <is>
          <t>BeGood / Team</t>
        </is>
      </c>
      <c r="J141" s="6" t="inlineStr">
        <is>
          <t>BeGood</t>
        </is>
      </c>
      <c r="K141" s="6" t="inlineStr">
        <is>
          <t>Food / Catering</t>
        </is>
      </c>
      <c r="L141" s="8" t="inlineStr">
        <is>
          <t>Needs Confirmation</t>
        </is>
      </c>
      <c r="M141" s="8" t="inlineStr">
        <is>
          <t>Medium</t>
        </is>
      </c>
      <c r="N141" s="6" t="inlineStr">
        <is>
          <t>Schedule; Location Schedules</t>
        </is>
      </c>
      <c r="O141" s="6" t="inlineStr"/>
      <c r="P141" s="7" t="inlineStr">
        <is>
          <t>Confirm timing, owner, location, and whether this should appear in the live call sheet.</t>
        </is>
      </c>
      <c r="Q141" s="8" t="inlineStr"/>
      <c r="R141" s="8" t="inlineStr"/>
      <c r="S141" s="8" t="inlineStr"/>
      <c r="T141" s="8" t="inlineStr"/>
      <c r="U141" s="8" t="inlineStr"/>
      <c r="V141" s="8" t="inlineStr"/>
      <c r="W141" s="8" t="inlineStr"/>
      <c r="X141" s="8" t="inlineStr"/>
      <c r="Y141" s="8" t="inlineStr"/>
      <c r="Z141" s="8" t="inlineStr"/>
      <c r="AA141" s="8" t="inlineStr"/>
      <c r="AB141" s="8" t="inlineStr"/>
      <c r="AC141" s="8" t="inlineStr"/>
      <c r="AD141" s="6" t="inlineStr">
        <is>
          <t>{"id":"schedule-140","date":"2026-06-10","dayLabel":"Wednesday 10 June","day":"Wednesday 10 June","timeStart":"11:30","timeEnd":"12:00","timeDisplay":"11:30 AM-12:00 PM","period":"Morning","title":"COFFEE BREAK &amp; NETWORKING","shortDescription":"F&amp;B: coffee, tea, snacks.","owner":"BeGood / Team","support":"BeGood","location":"Orchard","status":"On Track","priority":"Green - Ready","category":"Food / Catering","department":"Food &amp; Beverage","relatedSupplier":"BeGood","relatedContentCapture":"","publicPrivate":"Team","source":"Wed 10 June row 26","notes":"F&amp;B: coffee, tea, snacks.","workstream":"Food &amp; Beverage","updateId":"schedule:140"}</t>
        </is>
      </c>
    </row>
    <row r="142">
      <c r="A142" s="6" t="inlineStr">
        <is>
          <t>SCH-141</t>
        </is>
      </c>
      <c r="B142" s="6" t="inlineStr">
        <is>
          <t>Wednesday 10 June</t>
        </is>
      </c>
      <c r="C142" s="6" t="inlineStr">
        <is>
          <t>2026-06-10</t>
        </is>
      </c>
      <c r="D142" s="6" t="inlineStr">
        <is>
          <t>11:45</t>
        </is>
      </c>
      <c r="E142" s="6" t="inlineStr">
        <is>
          <t>12:00</t>
        </is>
      </c>
      <c r="F142" s="6" t="inlineStr">
        <is>
          <t>11:45 AM-12:00 PM</t>
        </is>
      </c>
      <c r="G142" s="6" t="inlineStr">
        <is>
          <t>Track rooms confirmed ready — AV reset</t>
        </is>
      </c>
      <c r="H142" s="6" t="inlineStr">
        <is>
          <t>HORIZONS Hall + HORIZONS Studio</t>
        </is>
      </c>
      <c r="I142" s="6" t="inlineStr">
        <is>
          <t>Clownfish</t>
        </is>
      </c>
      <c r="J142" s="6" t="inlineStr">
        <is>
          <t>Clownfish</t>
        </is>
      </c>
      <c r="K142" s="6" t="inlineStr">
        <is>
          <t>Suppliers / Entertainment</t>
        </is>
      </c>
      <c r="L142" s="8" t="inlineStr">
        <is>
          <t>Needs Confirmation</t>
        </is>
      </c>
      <c r="M142" s="8" t="inlineStr">
        <is>
          <t>Low</t>
        </is>
      </c>
      <c r="N142" s="6" t="inlineStr">
        <is>
          <t>Schedule; Location Schedules</t>
        </is>
      </c>
      <c r="O142" s="6" t="inlineStr"/>
      <c r="P142" s="7" t="inlineStr">
        <is>
          <t>Needs Confirmation</t>
        </is>
      </c>
      <c r="Q142" s="8" t="inlineStr"/>
      <c r="R142" s="8" t="inlineStr"/>
      <c r="S142" s="8" t="inlineStr"/>
      <c r="T142" s="8" t="inlineStr"/>
      <c r="U142" s="8" t="inlineStr"/>
      <c r="V142" s="8" t="inlineStr"/>
      <c r="W142" s="8" t="inlineStr"/>
      <c r="X142" s="8" t="inlineStr"/>
      <c r="Y142" s="8" t="inlineStr"/>
      <c r="Z142" s="8" t="inlineStr"/>
      <c r="AA142" s="8" t="inlineStr"/>
      <c r="AB142" s="8" t="inlineStr"/>
      <c r="AC142" s="8" t="inlineStr"/>
      <c r="AD142" s="6" t="inlineStr">
        <is>
          <t>{"id":"schedule-141","date":"2026-06-10","dayLabel":"Wednesday 10 June","day":"Wednesday 10 June","timeStart":"11:45","timeEnd":"12:00","timeDisplay":"11:45 AM-12:00 PM","period":"Morning","title":"Track rooms confirmed ready — AV reset","shortDescription":"Quick AV reset between plenary and tracks","owner":"Clownfish","support":"Clownfish","location":"HORIZONS Hall + HORIZONS Studio","status":"Needs Confirmation","priority":"Watch","category":"Suppliers / Entertainment","department":"Entertainment","relatedSupplier":"Clownfish","relatedContentCapture":"","publicPrivate":"Team","source":"Wed 10 June row 27","notes":"Quick AV reset between plenary and tracks","workstream":"Entertainment","updateId":"schedule:141"}</t>
        </is>
      </c>
    </row>
    <row r="143">
      <c r="A143" s="6" t="inlineStr">
        <is>
          <t>SCH-142</t>
        </is>
      </c>
      <c r="B143" s="6" t="inlineStr">
        <is>
          <t>Wednesday 10 June</t>
        </is>
      </c>
      <c r="C143" s="6" t="inlineStr">
        <is>
          <t>2026-06-10</t>
        </is>
      </c>
      <c r="D143" s="6" t="inlineStr">
        <is>
          <t>12:00</t>
        </is>
      </c>
      <c r="E143" s="6" t="inlineStr"/>
      <c r="F143" s="6" t="inlineStr">
        <is>
          <t>12:00 PM</t>
        </is>
      </c>
      <c r="G143" s="6" t="inlineStr">
        <is>
          <t>Christina Hizon sound check — classical piano (lunch)</t>
        </is>
      </c>
      <c r="H143" s="6" t="inlineStr">
        <is>
          <t>Partal</t>
        </is>
      </c>
      <c r="I143" s="6" t="inlineStr">
        <is>
          <t>Dawn Ramsden</t>
        </is>
      </c>
      <c r="J143" s="6" t="inlineStr">
        <is>
          <t>I.N.C / Clownfish</t>
        </is>
      </c>
      <c r="K143" s="6" t="inlineStr">
        <is>
          <t>Food / Catering</t>
        </is>
      </c>
      <c r="L143" s="8" t="inlineStr">
        <is>
          <t>Needs Confirmation</t>
        </is>
      </c>
      <c r="M143" s="8" t="inlineStr">
        <is>
          <t>Low</t>
        </is>
      </c>
      <c r="N143" s="6" t="inlineStr">
        <is>
          <t>Schedule; Location Schedules</t>
        </is>
      </c>
      <c r="O143" s="6" t="inlineStr"/>
      <c r="P143" s="7" t="inlineStr">
        <is>
          <t>Needs Confirmation</t>
        </is>
      </c>
      <c r="Q143" s="8" t="inlineStr"/>
      <c r="R143" s="8" t="inlineStr"/>
      <c r="S143" s="8" t="inlineStr"/>
      <c r="T143" s="8" t="inlineStr"/>
      <c r="U143" s="8" t="inlineStr"/>
      <c r="V143" s="8" t="inlineStr"/>
      <c r="W143" s="8" t="inlineStr"/>
      <c r="X143" s="8" t="inlineStr"/>
      <c r="Y143" s="8" t="inlineStr"/>
      <c r="Z143" s="8" t="inlineStr"/>
      <c r="AA143" s="8" t="inlineStr"/>
      <c r="AB143" s="8" t="inlineStr"/>
      <c r="AC143" s="8" t="inlineStr"/>
      <c r="AD143" s="6" t="inlineStr">
        <is>
          <t>{"id":"schedule-142","date":"2026-06-10","dayLabel":"Wednesday 10 June","day":"Wednesday 10 June","timeStart":"12:00","timeEnd":"","timeDisplay":"12:00 PM","period":"Afternoon","title":"Christina Hizon sound check — classical piano (lunch)","shortDescription":"Sound check for lunch performance","owner":"Dawn Ramsden","support":"I.N.C / Clownfish","location":"Partal","status":"Needs Confirmation","priority":"Watch","category":"Food / Catering","department":"Food &amp; Beverage","relatedSupplier":"I.N.C / Clownfish","relatedContentCapture":"","publicPrivate":"Team","source":"Wed 10 June row 28","notes":"Sound check for lunch performance","workstream":"Food &amp; Beverage","updateId":"schedule:142"}</t>
        </is>
      </c>
    </row>
    <row r="144">
      <c r="A144" s="6" t="inlineStr">
        <is>
          <t>SCH-143</t>
        </is>
      </c>
      <c r="B144" s="6" t="inlineStr">
        <is>
          <t>Wednesday 10 June</t>
        </is>
      </c>
      <c r="C144" s="6" t="inlineStr">
        <is>
          <t>2026-06-10</t>
        </is>
      </c>
      <c r="D144" s="6" t="inlineStr">
        <is>
          <t>12:00</t>
        </is>
      </c>
      <c r="E144" s="6" t="inlineStr">
        <is>
          <t>13:00</t>
        </is>
      </c>
      <c r="F144" s="6" t="inlineStr">
        <is>
          <t>12:00 PM-1:00 PM</t>
        </is>
      </c>
      <c r="G144" s="6" t="inlineStr">
        <is>
          <t>Guest Led Plenary Session Screen Content?</t>
        </is>
      </c>
      <c r="H144" s="6" t="inlineStr">
        <is>
          <t>HORIZONS Hall</t>
        </is>
      </c>
      <c r="I144" s="6" t="inlineStr">
        <is>
          <t>Chris Manoe / Dean Whitehead / Samuel Hosier / Tamy Hosier / Pili Lopez / Poppy Luck - CHECK INITIALS / Joshua Gavin / Fede Tamburini</t>
        </is>
      </c>
      <c r="J144" s="6" t="inlineStr">
        <is>
          <t>ALL</t>
        </is>
      </c>
      <c r="K144" s="6" t="inlineStr">
        <is>
          <t>Setup / Production</t>
        </is>
      </c>
      <c r="L144" s="8" t="inlineStr">
        <is>
          <t>Needs Confirmation</t>
        </is>
      </c>
      <c r="M144" s="8" t="inlineStr">
        <is>
          <t>Critical</t>
        </is>
      </c>
      <c r="N144" s="6" t="inlineStr">
        <is>
          <t>Schedule; Location Schedules</t>
        </is>
      </c>
      <c r="O144" s="6" t="inlineStr"/>
      <c r="P144" s="7" t="inlineStr">
        <is>
          <t>Needs Confirmation</t>
        </is>
      </c>
      <c r="Q144" s="8" t="inlineStr"/>
      <c r="R144" s="8" t="inlineStr"/>
      <c r="S144" s="8" t="inlineStr"/>
      <c r="T144" s="8" t="inlineStr"/>
      <c r="U144" s="8" t="inlineStr"/>
      <c r="V144" s="8" t="inlineStr"/>
      <c r="W144" s="8" t="inlineStr"/>
      <c r="X144" s="8" t="inlineStr"/>
      <c r="Y144" s="8" t="inlineStr"/>
      <c r="Z144" s="8" t="inlineStr"/>
      <c r="AA144" s="8" t="inlineStr"/>
      <c r="AB144" s="8" t="inlineStr"/>
      <c r="AC144" s="8" t="inlineStr"/>
      <c r="AD144" s="6" t="inlineStr">
        <is>
          <t>{"id":"schedule-143","date":"2026-06-10","dayLabel":"Wednesday 10 June","day":"Wednesday 10 June","timeStart":"12:00","timeEnd":"13:00","timeDisplay":"12:00 PM-1:00 PM","period":"Afternoon","title":"Guest Led Plenary Session Screen Content?","shortDescription":"Film crews excluded.","owner":"Chris Manoe / Dean Whitehead / Samuel Hosier / Tamy Hosier / Pili Lopez / Poppy Luck - CHECK INITIALS / Joshua Gavin / Fede Tamburini","support":"ALL","location":"HORIZONS Hall","status":"Needs Confirmation","priority":"Critical","category":"Setup / Production","department":"Content","relatedSupplier":"ALL","relatedContentCapture":"Yes","publicPrivate":"Team","source":"Wed 10 June row 29","notes":"Film crews excluded.","workstream":"Content","updateId":"schedule:143"}</t>
        </is>
      </c>
    </row>
    <row r="145">
      <c r="A145" s="6" t="inlineStr">
        <is>
          <t>SCH-144</t>
        </is>
      </c>
      <c r="B145" s="6" t="inlineStr">
        <is>
          <t>Wednesday 10 June</t>
        </is>
      </c>
      <c r="C145" s="6" t="inlineStr">
        <is>
          <t>2026-06-10</t>
        </is>
      </c>
      <c r="D145" s="6" t="inlineStr">
        <is>
          <t>12:30</t>
        </is>
      </c>
      <c r="E145" s="6" t="inlineStr">
        <is>
          <t>15:00</t>
        </is>
      </c>
      <c r="F145" s="6" t="inlineStr">
        <is>
          <t>12:30 PM-3:00 PM</t>
        </is>
      </c>
      <c r="G145" s="6" t="inlineStr">
        <is>
          <t>CREW CATERING OPENS</t>
        </is>
      </c>
      <c r="H145" s="6" t="inlineStr">
        <is>
          <t>Situation Room 2</t>
        </is>
      </c>
      <c r="I145" s="6" t="inlineStr">
        <is>
          <t>BeGood</t>
        </is>
      </c>
      <c r="J145" s="6" t="inlineStr">
        <is>
          <t>Logistics &amp; Content Support</t>
        </is>
      </c>
      <c r="K145" s="6" t="inlineStr">
        <is>
          <t>Food / Catering</t>
        </is>
      </c>
      <c r="L145" s="8" t="inlineStr">
        <is>
          <t>Needs Confirmation</t>
        </is>
      </c>
      <c r="M145" s="8" t="inlineStr">
        <is>
          <t>Medium</t>
        </is>
      </c>
      <c r="N145" s="6" t="inlineStr">
        <is>
          <t>Schedule; Location Schedules</t>
        </is>
      </c>
      <c r="O145" s="6" t="inlineStr"/>
      <c r="P145" s="7" t="inlineStr">
        <is>
          <t>Confirm timing, owner, location, and whether this should appear in the live call sheet.</t>
        </is>
      </c>
      <c r="Q145" s="8" t="inlineStr"/>
      <c r="R145" s="8" t="inlineStr"/>
      <c r="S145" s="8" t="inlineStr"/>
      <c r="T145" s="8" t="inlineStr"/>
      <c r="U145" s="8" t="inlineStr"/>
      <c r="V145" s="8" t="inlineStr"/>
      <c r="W145" s="8" t="inlineStr"/>
      <c r="X145" s="8" t="inlineStr"/>
      <c r="Y145" s="8" t="inlineStr"/>
      <c r="Z145" s="8" t="inlineStr"/>
      <c r="AA145" s="8" t="inlineStr"/>
      <c r="AB145" s="8" t="inlineStr"/>
      <c r="AC145" s="8" t="inlineStr"/>
      <c r="AD145" s="6" t="inlineStr">
        <is>
          <t>{"id":"schedule-144","date":"2026-06-10","dayLabel":"Wednesday 10 June","day":"Wednesday 10 June","timeStart":"12:30","timeEnd":"15:00","timeDisplay":"12:30 PM-3:00 PM","period":"Afternoon","title":"CREW CATERING OPENS","shortDescription":"Maintain floor coverage","owner":"BeGood","support":"Logistics &amp; Content Support","location":"Situation Room 2","status":"On Track","priority":"Green - Ready","category":"Food / Catering","department":"Food &amp; Beverage","relatedSupplier":"Logistics &amp; Content Support","relatedContentCapture":"","publicPrivate":"Team","source":"Wed 10 June row 30","notes":"Maintain floor coverage","workstream":"Food &amp; Beverage","updateId":"schedule:144"}</t>
        </is>
      </c>
    </row>
    <row r="146">
      <c r="A146" s="6" t="inlineStr">
        <is>
          <t>SCH-145</t>
        </is>
      </c>
      <c r="B146" s="6" t="inlineStr">
        <is>
          <t>Wednesday 10 June</t>
        </is>
      </c>
      <c r="C146" s="6" t="inlineStr">
        <is>
          <t>2026-06-10</t>
        </is>
      </c>
      <c r="D146" s="6" t="inlineStr">
        <is>
          <t>12:00</t>
        </is>
      </c>
      <c r="E146" s="6" t="inlineStr"/>
      <c r="F146" s="6" t="inlineStr">
        <is>
          <t>12:00 PM</t>
        </is>
      </c>
      <c r="G146" s="6" t="inlineStr">
        <is>
          <t>HORIZONS House — 1:1 meetings &amp; concierge??</t>
        </is>
      </c>
      <c r="H146" s="6" t="inlineStr">
        <is>
          <t>HORIZONS House</t>
        </is>
      </c>
      <c r="I146" s="6" t="inlineStr">
        <is>
          <t>Rose Butler</t>
        </is>
      </c>
      <c r="J146" s="6" t="inlineStr">
        <is>
          <t>BeGood</t>
        </is>
      </c>
      <c r="K146" s="6" t="inlineStr">
        <is>
          <t>Podcast</t>
        </is>
      </c>
      <c r="L146" s="8" t="inlineStr">
        <is>
          <t>Needs Confirmation</t>
        </is>
      </c>
      <c r="M146" s="8" t="inlineStr">
        <is>
          <t>Critical</t>
        </is>
      </c>
      <c r="N146" s="6" t="inlineStr">
        <is>
          <t>Schedule; Podcast; Location Schedules</t>
        </is>
      </c>
      <c r="O146" s="6" t="inlineStr"/>
      <c r="P146" s="7" t="inlineStr">
        <is>
          <t>Needs Confirmation</t>
        </is>
      </c>
      <c r="Q146" s="8" t="inlineStr"/>
      <c r="R146" s="8" t="inlineStr"/>
      <c r="S146" s="8" t="inlineStr"/>
      <c r="T146" s="8" t="inlineStr"/>
      <c r="U146" s="8" t="inlineStr"/>
      <c r="V146" s="8" t="inlineStr"/>
      <c r="W146" s="8" t="inlineStr"/>
      <c r="X146" s="8" t="inlineStr"/>
      <c r="Y146" s="8" t="inlineStr"/>
      <c r="Z146" s="8" t="inlineStr"/>
      <c r="AA146" s="8" t="inlineStr"/>
      <c r="AB146" s="8" t="inlineStr"/>
      <c r="AC146" s="8" t="inlineStr"/>
      <c r="AD146" s="6" t="inlineStr">
        <is>
          <t>{"id":"schedule-145","date":"2026-06-10","dayLabel":"Wednesday 10 June","day":"Wednesday 10 June","timeStart":"12:00","timeEnd":"","timeDisplay":"12:00 PM","period":"Afternoon","title":"HORIZONS House — 1:1 meetings &amp; concierge??","shortDescription":"Running all day. Podcast recordings separately at Cliffhanger Mansion 14:30–17:15 (see below).","owner":"Rose Butler","support":"BeGood","location":"HORIZONS House","status":"Needs Confirmation","priority":"Critical","category":"Podcast","department":"Podcast","relatedSupplier":"BeGood","relatedContentCapture":"","publicPrivate":"Team","source":"Wed 10 June row 31","notes":"Running all day. Podcast recordings separately at Cliffhanger Mansion 14:30–17:15 (see below).","workstream":"Podcast","updateId":"schedule:145"}</t>
        </is>
      </c>
    </row>
    <row r="147">
      <c r="A147" s="6" t="inlineStr">
        <is>
          <t>SCH-146</t>
        </is>
      </c>
      <c r="B147" s="6" t="inlineStr">
        <is>
          <t>Wednesday 10 June</t>
        </is>
      </c>
      <c r="C147" s="6" t="inlineStr">
        <is>
          <t>2026-06-10</t>
        </is>
      </c>
      <c r="D147" s="6" t="inlineStr">
        <is>
          <t>12:15</t>
        </is>
      </c>
      <c r="E147" s="6" t="inlineStr"/>
      <c r="F147" s="6" t="inlineStr">
        <is>
          <t>12:15 PM</t>
        </is>
      </c>
      <c r="G147" s="6" t="inlineStr">
        <is>
          <t>INC production crew call &amp; full technical setup — Cliffhanger</t>
        </is>
      </c>
      <c r="H147" s="6" t="inlineStr">
        <is>
          <t>Cliffhanger Mansion</t>
        </is>
      </c>
      <c r="I147" s="6" t="inlineStr">
        <is>
          <t>TBC</t>
        </is>
      </c>
      <c r="J147" s="6" t="inlineStr">
        <is>
          <t>I.N.C / Clownfish</t>
        </is>
      </c>
      <c r="K147" s="6" t="inlineStr">
        <is>
          <t>Podcast</t>
        </is>
      </c>
      <c r="L147" s="8" t="inlineStr">
        <is>
          <t>Needs Confirmation</t>
        </is>
      </c>
      <c r="M147" s="8" t="inlineStr">
        <is>
          <t>High</t>
        </is>
      </c>
      <c r="N147" s="6" t="inlineStr">
        <is>
          <t>Schedule; Podcast; Location Schedules</t>
        </is>
      </c>
      <c r="O147" s="6" t="inlineStr"/>
      <c r="P147" s="7" t="inlineStr">
        <is>
          <t>Needs Confirmation</t>
        </is>
      </c>
      <c r="Q147" s="8" t="inlineStr"/>
      <c r="R147" s="8" t="inlineStr"/>
      <c r="S147" s="8" t="inlineStr"/>
      <c r="T147" s="8" t="inlineStr"/>
      <c r="U147" s="8" t="inlineStr"/>
      <c r="V147" s="8" t="inlineStr"/>
      <c r="W147" s="8" t="inlineStr"/>
      <c r="X147" s="8" t="inlineStr"/>
      <c r="Y147" s="8" t="inlineStr"/>
      <c r="Z147" s="8" t="inlineStr"/>
      <c r="AA147" s="8" t="inlineStr"/>
      <c r="AB147" s="8" t="inlineStr"/>
      <c r="AC147" s="8" t="inlineStr"/>
      <c r="AD147" s="6" t="inlineStr">
        <is>
          <t>{"id":"schedule-146","date":"2026-06-10","dayLabel":"Wednesday 10 June","day":"Wednesday 10 June","timeStart":"12:15","timeEnd":"","timeDisplay":"12:15 PM","period":"Afternoon","title":"INC production crew call &amp; full technical setup — Cliffhanger","shortDescription":"Camera framing &amp; white balance · audio &amp; backup recording checks · AC / ambient noise check · media formatting · set dressing · refreshments setup for cast &amp; crew (soft drinks, coffee, water, light snacks — Cheryl Leno to confirm included in F&amp;B requests).","owner":"TBC","support":"I.N.C / Clownfish","location":"Cliffhanger Mansion","status":"Needs Confirmation","priority":"Watch","category":"Podcast","department":"Podcast","relatedSupplier":"I.N.C / Clownfish","relatedContentCapture":"","publicPrivate":"Team","source":"Wed 10 June row 32","notes":"Camera framing &amp; white balance · audio &amp; backup recording checks · AC / ambient noise check · media formatting · set dressing · refreshments setup for cast &amp; crew (soft drinks, coffee, water, light snacks — Cheryl Leno to confirm included in F&amp;B requests).","workstream":"Podcast","updateId":"schedule:146"}</t>
        </is>
      </c>
    </row>
    <row r="148">
      <c r="A148" s="6" t="inlineStr">
        <is>
          <t>SCH-147</t>
        </is>
      </c>
      <c r="B148" s="6" t="inlineStr">
        <is>
          <t>Wednesday 10 June</t>
        </is>
      </c>
      <c r="C148" s="6" t="inlineStr">
        <is>
          <t>2026-06-10</t>
        </is>
      </c>
      <c r="D148" s="6" t="inlineStr">
        <is>
          <t>13:00</t>
        </is>
      </c>
      <c r="E148" s="6" t="inlineStr">
        <is>
          <t>14:30</t>
        </is>
      </c>
      <c r="F148" s="6" t="inlineStr">
        <is>
          <t>1:00 PM-2:30 PM</t>
        </is>
      </c>
      <c r="G148" s="6" t="inlineStr">
        <is>
          <t>LUNCH — Partal &amp; Pharmacy</t>
        </is>
      </c>
      <c r="H148" s="6" t="inlineStr">
        <is>
          <t>Partal &amp; Pharmacy</t>
        </is>
      </c>
      <c r="I148" s="6" t="inlineStr">
        <is>
          <t>Cheryl Leno / Ben Eddon-Carruthers</t>
        </is>
      </c>
      <c r="J148" s="6" t="inlineStr">
        <is>
          <t>BeGood</t>
        </is>
      </c>
      <c r="K148" s="6" t="inlineStr">
        <is>
          <t>Food / Catering</t>
        </is>
      </c>
      <c r="L148" s="8" t="inlineStr">
        <is>
          <t>Needs Confirmation</t>
        </is>
      </c>
      <c r="M148" s="8" t="inlineStr">
        <is>
          <t>Medium</t>
        </is>
      </c>
      <c r="N148" s="6" t="inlineStr">
        <is>
          <t>Schedule; Location Schedules</t>
        </is>
      </c>
      <c r="O148" s="6" t="inlineStr"/>
      <c r="P148" s="7" t="inlineStr">
        <is>
          <t>Confirm timing, owner, location, and whether this should appear in the live call sheet.</t>
        </is>
      </c>
      <c r="Q148" s="8" t="inlineStr"/>
      <c r="R148" s="8" t="inlineStr"/>
      <c r="S148" s="8" t="inlineStr"/>
      <c r="T148" s="8" t="inlineStr"/>
      <c r="U148" s="8" t="inlineStr"/>
      <c r="V148" s="8" t="inlineStr"/>
      <c r="W148" s="8" t="inlineStr"/>
      <c r="X148" s="8" t="inlineStr"/>
      <c r="Y148" s="8" t="inlineStr"/>
      <c r="Z148" s="8" t="inlineStr"/>
      <c r="AA148" s="8" t="inlineStr"/>
      <c r="AB148" s="8" t="inlineStr"/>
      <c r="AC148" s="8" t="inlineStr"/>
      <c r="AD148" s="6" t="inlineStr">
        <is>
          <t>{"id":"schedule-147","date":"2026-06-10","dayLabel":"Wednesday 10 June","day":"Wednesday 10 June","timeStart":"13:00","timeEnd":"14:30","timeDisplay":"1:00 PM-2:30 PM","period":"Afternoon","title":"LUNCH — Partal &amp; Pharmacy","shortDescription":"Classical pianist (Christina Hizon) Curated hotel ambient playlist","owner":"Cheryl Leno / Ben Eddon-Carruthers","support":"BeGood","location":"Partal &amp; Pharmacy","status":"On Track","priority":"Green - Ready","category":"Food / Catering","department":"Food &amp; Beverage","relatedSupplier":"BeGood","relatedContentCapture":"","publicPrivate":"Team","source":"Wed 10 June row 33","notes":"Classical pianist (Christina Hizon) Curated hotel ambient playlist","workstream":"Food &amp; Beverage","updateId":"schedule:147"}</t>
        </is>
      </c>
    </row>
    <row r="149">
      <c r="A149" s="6" t="inlineStr">
        <is>
          <t>SCH-148</t>
        </is>
      </c>
      <c r="B149" s="6" t="inlineStr">
        <is>
          <t>Wednesday 10 June</t>
        </is>
      </c>
      <c r="C149" s="6" t="inlineStr">
        <is>
          <t>2026-06-10</t>
        </is>
      </c>
      <c r="D149" s="6" t="inlineStr">
        <is>
          <t>13:00</t>
        </is>
      </c>
      <c r="E149" s="6" t="inlineStr">
        <is>
          <t>14:30</t>
        </is>
      </c>
      <c r="F149" s="6" t="inlineStr">
        <is>
          <t>1:00 PM-2:30 PM</t>
        </is>
      </c>
      <c r="G149" s="6" t="inlineStr">
        <is>
          <t>Crew lunch — Joshua Gavin, Fede Tamburini</t>
        </is>
      </c>
      <c r="H149" s="6" t="inlineStr">
        <is>
          <t>Partal</t>
        </is>
      </c>
      <c r="I149" s="6" t="inlineStr">
        <is>
          <t>Joshua Gavin / Fede Tamburini</t>
        </is>
      </c>
      <c r="J149" s="6" t="inlineStr">
        <is>
          <t>I.N.C</t>
        </is>
      </c>
      <c r="K149" s="6" t="inlineStr">
        <is>
          <t>Food / Catering</t>
        </is>
      </c>
      <c r="L149" s="8" t="inlineStr">
        <is>
          <t>Needs Confirmation</t>
        </is>
      </c>
      <c r="M149" s="8" t="inlineStr">
        <is>
          <t>Medium</t>
        </is>
      </c>
      <c r="N149" s="6" t="inlineStr">
        <is>
          <t>Schedule; Location Schedules</t>
        </is>
      </c>
      <c r="O149" s="6" t="inlineStr"/>
      <c r="P149" s="7" t="inlineStr">
        <is>
          <t>Confirm timing, owner, location, and whether this should appear in the live call sheet.</t>
        </is>
      </c>
      <c r="Q149" s="8" t="inlineStr"/>
      <c r="R149" s="8" t="inlineStr"/>
      <c r="S149" s="8" t="inlineStr"/>
      <c r="T149" s="8" t="inlineStr"/>
      <c r="U149" s="8" t="inlineStr"/>
      <c r="V149" s="8" t="inlineStr"/>
      <c r="W149" s="8" t="inlineStr"/>
      <c r="X149" s="8" t="inlineStr"/>
      <c r="Y149" s="8" t="inlineStr"/>
      <c r="Z149" s="8" t="inlineStr"/>
      <c r="AA149" s="8" t="inlineStr"/>
      <c r="AB149" s="8" t="inlineStr"/>
      <c r="AC149" s="8" t="inlineStr"/>
      <c r="AD149" s="6" t="inlineStr">
        <is>
          <t>{"id":"schedule-148","date":"2026-06-10","dayLabel":"Wednesday 10 June","day":"Wednesday 10 June","timeStart":"13:00","timeEnd":"14:30","timeDisplay":"1:00 PM-2:30 PM","period":"Afternoon","title":"Crew lunch — Joshua Gavin, Fede Tamburini","shortDescription":"Food / Catering","owner":"Joshua Gavin / Fede Tamburini","support":"I.N.C","location":"Partal","status":"On Track","priority":"Green - Ready","category":"Food / Catering","department":"Food &amp; Beverage","relatedSupplier":"I.N.C","relatedContentCapture":"","publicPrivate":"Team","source":"Wed 10 June row 34","notes":"","workstream":"Food &amp; Beverage","updateId":"schedule:148"}</t>
        </is>
      </c>
    </row>
    <row r="150">
      <c r="A150" s="6" t="inlineStr">
        <is>
          <t>SCH-149</t>
        </is>
      </c>
      <c r="B150" s="6" t="inlineStr">
        <is>
          <t>Wednesday 10 June</t>
        </is>
      </c>
      <c r="C150" s="6" t="inlineStr">
        <is>
          <t>2026-06-10</t>
        </is>
      </c>
      <c r="D150" s="6" t="inlineStr">
        <is>
          <t>13:00</t>
        </is>
      </c>
      <c r="E150" s="6" t="inlineStr"/>
      <c r="F150" s="6" t="inlineStr">
        <is>
          <t>1:00 PM</t>
        </is>
      </c>
      <c r="G150" s="6" t="inlineStr">
        <is>
          <t>Remove theatre seating and relay cabaret style</t>
        </is>
      </c>
      <c r="H150" s="6" t="inlineStr">
        <is>
          <t>HORIZONS Hall</t>
        </is>
      </c>
      <c r="I150" s="6" t="inlineStr">
        <is>
          <t>Clownfish</t>
        </is>
      </c>
      <c r="J150" s="6" t="inlineStr">
        <is>
          <t>Clownfish/Six Senses</t>
        </is>
      </c>
      <c r="K150" s="6" t="inlineStr">
        <is>
          <t>Food / Catering</t>
        </is>
      </c>
      <c r="L150" s="8" t="inlineStr">
        <is>
          <t>Needs Confirmation</t>
        </is>
      </c>
      <c r="M150" s="8" t="inlineStr">
        <is>
          <t>Low</t>
        </is>
      </c>
      <c r="N150" s="6" t="inlineStr">
        <is>
          <t>Schedule; Location Schedules</t>
        </is>
      </c>
      <c r="O150" s="6" t="inlineStr"/>
      <c r="P150" s="7" t="inlineStr">
        <is>
          <t>Confirm timing, owner, location, and whether this should appear in the live call sheet.</t>
        </is>
      </c>
      <c r="Q150" s="8" t="inlineStr"/>
      <c r="R150" s="8" t="inlineStr"/>
      <c r="S150" s="8" t="inlineStr"/>
      <c r="T150" s="8" t="inlineStr"/>
      <c r="U150" s="8" t="inlineStr"/>
      <c r="V150" s="8" t="inlineStr"/>
      <c r="W150" s="8" t="inlineStr"/>
      <c r="X150" s="8" t="inlineStr"/>
      <c r="Y150" s="8" t="inlineStr"/>
      <c r="Z150" s="8" t="inlineStr"/>
      <c r="AA150" s="8" t="inlineStr"/>
      <c r="AB150" s="8" t="inlineStr"/>
      <c r="AC150" s="8" t="inlineStr"/>
      <c r="AD150" s="6" t="inlineStr">
        <is>
          <t>{"id":"schedule-149","date":"2026-06-10","dayLabel":"Wednesday 10 June","day":"Wednesday 10 June","timeStart":"13:00","timeEnd":"","timeDisplay":"1:00 PM","period":"Afternoon","title":"Remove theatre seating and relay cabaret style","shortDescription":"Food / Catering","owner":"Clownfish","support":"Clownfish/Six Senses","location":"HORIZONS Hall","status":"On Track","priority":"Green - Ready","category":"Food / Catering","department":"Food &amp; Beverage","relatedSupplier":"Clownfish/Six Senses","relatedContentCapture":"","publicPrivate":"Team","source":"Wed 10 June row 35","notes":"","workstream":"Food &amp; Beverage","updateId":"schedule:149"}</t>
        </is>
      </c>
    </row>
    <row r="151">
      <c r="A151" s="6" t="inlineStr">
        <is>
          <t>SCH-150</t>
        </is>
      </c>
      <c r="B151" s="6" t="inlineStr">
        <is>
          <t>Wednesday 10 June</t>
        </is>
      </c>
      <c r="C151" s="6" t="inlineStr">
        <is>
          <t>2026-06-10</t>
        </is>
      </c>
      <c r="D151" s="6" t="inlineStr">
        <is>
          <t>13:15</t>
        </is>
      </c>
      <c r="E151" s="6" t="inlineStr"/>
      <c r="F151" s="6" t="inlineStr">
        <is>
          <t>1:15 PM</t>
        </is>
      </c>
      <c r="G151" s="6" t="inlineStr">
        <is>
          <t>Presenter (Michail Katkoff) &amp; Subject 1 arrival — guest welcome &amp; mic fitting</t>
        </is>
      </c>
      <c r="H151" s="6" t="inlineStr">
        <is>
          <t>Cliffhanger Mansion</t>
        </is>
      </c>
      <c r="I151" s="6" t="inlineStr">
        <is>
          <t>Dawn Ramsden</t>
        </is>
      </c>
      <c r="J151" s="6" t="inlineStr">
        <is>
          <t>I.N.C / Clownfish</t>
        </is>
      </c>
      <c r="K151" s="6" t="inlineStr">
        <is>
          <t>Flights / Travel</t>
        </is>
      </c>
      <c r="L151" s="8" t="inlineStr">
        <is>
          <t>Answered</t>
        </is>
      </c>
      <c r="M151" s="8" t="inlineStr">
        <is>
          <t>Critical</t>
        </is>
      </c>
      <c r="N151" s="6" t="inlineStr">
        <is>
          <t>Schedule; Podcast; Location Schedules</t>
        </is>
      </c>
      <c r="O151" s="6" t="inlineStr"/>
      <c r="P151" s="7" t="inlineStr">
        <is>
          <t>Confirm timing, owner, location, and whether this should appear in the live call sheet.</t>
        </is>
      </c>
      <c r="Q151" s="8" t="inlineStr"/>
      <c r="R151" s="8" t="inlineStr"/>
      <c r="S151" s="8" t="inlineStr"/>
      <c r="T151" s="8" t="inlineStr"/>
      <c r="U151" s="8" t="inlineStr"/>
      <c r="V151" s="8" t="inlineStr"/>
      <c r="W151" s="8" t="inlineStr"/>
      <c r="X151" s="8" t="inlineStr"/>
      <c r="Y151" s="8" t="inlineStr"/>
      <c r="Z151" s="8" t="inlineStr"/>
      <c r="AA151" s="8" t="inlineStr"/>
      <c r="AB151" s="8" t="inlineStr"/>
      <c r="AC151" s="8" t="inlineStr"/>
      <c r="AD151" s="6" t="inlineStr">
        <is>
          <t>{"id":"schedule-150","date":"2026-06-10","dayLabel":"Wednesday 10 June","day":"Wednesday 10 June","timeStart":"13:15","timeEnd":"","timeDisplay":"1:15 PM","period":"Afternoon","title":"Presenter (Michail Katkoff) &amp; Subject 1 arrival — guest welcome &amp; mic fitting","shortDescription":"Dawn Ramsden responsible for meeting all podcast guests, escort to/from Cliffhanger, guest holding &amp; hospitality.","owner":"Dawn Ramsden","support":"I.N.C / Clownfish","location":"Cliffhanger Mansion","status":"On Track","priority":"Watch","category":"Flights / Travel","department":"Podcast","relatedSupplier":"I.N.C / Clownfish","relatedContentCapture":"","publicPrivate":"Team","source":"Wed 10 June row 36","notes":"Dawn Ramsden responsible for meeting all podcast guests, escort to/from Cliffhanger, guest holding &amp; hospitality.","workstream":"Podcast","updateId":"schedule:150"}</t>
        </is>
      </c>
    </row>
    <row r="152">
      <c r="A152" s="6" t="inlineStr">
        <is>
          <t>SCH-151</t>
        </is>
      </c>
      <c r="B152" s="6" t="inlineStr">
        <is>
          <t>Wednesday 10 June</t>
        </is>
      </c>
      <c r="C152" s="6" t="inlineStr">
        <is>
          <t>2026-06-10</t>
        </is>
      </c>
      <c r="D152" s="6" t="inlineStr">
        <is>
          <t>13:15</t>
        </is>
      </c>
      <c r="E152" s="6" t="inlineStr"/>
      <c r="F152" s="6" t="inlineStr">
        <is>
          <t>1:15 PM</t>
        </is>
      </c>
      <c r="G152" s="6" t="inlineStr">
        <is>
          <t>Room service order taken from Podcast team</t>
        </is>
      </c>
      <c r="H152" s="6" t="inlineStr">
        <is>
          <t>Cliffhanger Mansion</t>
        </is>
      </c>
      <c r="I152" s="6" t="inlineStr">
        <is>
          <t>Ben Eddon-Carruthers</t>
        </is>
      </c>
      <c r="J152" s="6" t="inlineStr">
        <is>
          <t>BeGood</t>
        </is>
      </c>
      <c r="K152" s="6" t="inlineStr">
        <is>
          <t>Podcast</t>
        </is>
      </c>
      <c r="L152" s="8" t="inlineStr">
        <is>
          <t>Needs Confirmation</t>
        </is>
      </c>
      <c r="M152" s="8" t="inlineStr">
        <is>
          <t>High</t>
        </is>
      </c>
      <c r="N152" s="6" t="inlineStr">
        <is>
          <t>Schedule; Podcast; Location Schedules</t>
        </is>
      </c>
      <c r="O152" s="6" t="inlineStr"/>
      <c r="P152" s="7" t="inlineStr">
        <is>
          <t>Confirm timing, owner, location, and whether this should appear in the live call sheet.</t>
        </is>
      </c>
      <c r="Q152" s="8" t="inlineStr"/>
      <c r="R152" s="8" t="inlineStr"/>
      <c r="S152" s="8" t="inlineStr"/>
      <c r="T152" s="8" t="inlineStr"/>
      <c r="U152" s="8" t="inlineStr"/>
      <c r="V152" s="8" t="inlineStr"/>
      <c r="W152" s="8" t="inlineStr"/>
      <c r="X152" s="8" t="inlineStr"/>
      <c r="Y152" s="8" t="inlineStr"/>
      <c r="Z152" s="8" t="inlineStr"/>
      <c r="AA152" s="8" t="inlineStr"/>
      <c r="AB152" s="8" t="inlineStr"/>
      <c r="AC152" s="8" t="inlineStr"/>
      <c r="AD152" s="6" t="inlineStr">
        <is>
          <t>{"id":"schedule-151","date":"2026-06-10","dayLabel":"Wednesday 10 June","day":"Wednesday 10 June","timeStart":"13:15","timeEnd":"","timeDisplay":"1:15 PM","period":"Afternoon","title":"Room service order taken from Podcast team","shortDescription":"Podcast","owner":"Ben Eddon-Carruthers","support":"BeGood","location":"Cliffhanger Mansion","status":"On Track","priority":"Watch","category":"Podcast","department":"Podcast","relatedSupplier":"BeGood","relatedContentCapture":"","publicPrivate":"Team","source":"Wed 10 June row 37","notes":"","workstream":"Podcast","updateId":"schedule:151"}</t>
        </is>
      </c>
    </row>
    <row r="153">
      <c r="A153" s="6" t="inlineStr">
        <is>
          <t>SCH-152</t>
        </is>
      </c>
      <c r="B153" s="6" t="inlineStr">
        <is>
          <t>Wednesday 10 June</t>
        </is>
      </c>
      <c r="C153" s="6" t="inlineStr">
        <is>
          <t>2026-06-10</t>
        </is>
      </c>
      <c r="D153" s="6" t="inlineStr">
        <is>
          <t>13:30</t>
        </is>
      </c>
      <c r="E153" s="6" t="inlineStr">
        <is>
          <t>14:45</t>
        </is>
      </c>
      <c r="F153" s="6" t="inlineStr">
        <is>
          <t>1:30 PM-2:45 PM</t>
        </is>
      </c>
      <c r="G153" s="6" t="inlineStr">
        <is>
          <t>PODCAST 1 — recording (45 MIns)</t>
        </is>
      </c>
      <c r="H153" s="6" t="inlineStr">
        <is>
          <t>Location needed</t>
        </is>
      </c>
      <c r="I153" s="6" t="inlineStr">
        <is>
          <t>TBC</t>
        </is>
      </c>
      <c r="J153" s="6" t="inlineStr"/>
      <c r="K153" s="6" t="inlineStr">
        <is>
          <t>Podcast</t>
        </is>
      </c>
      <c r="L153" s="8" t="inlineStr">
        <is>
          <t>Needs Confirmation</t>
        </is>
      </c>
      <c r="M153" s="8" t="inlineStr">
        <is>
          <t>Critical</t>
        </is>
      </c>
      <c r="N153" s="6" t="inlineStr">
        <is>
          <t>Schedule; Podcast; Location Schedules</t>
        </is>
      </c>
      <c r="O153" s="6" t="inlineStr"/>
      <c r="P153" s="7" t="inlineStr">
        <is>
          <t>Needs Confirmation; Location Needed</t>
        </is>
      </c>
      <c r="Q153" s="8" t="inlineStr"/>
      <c r="R153" s="8" t="inlineStr"/>
      <c r="S153" s="8" t="inlineStr"/>
      <c r="T153" s="8" t="inlineStr"/>
      <c r="U153" s="8" t="inlineStr"/>
      <c r="V153" s="8" t="inlineStr"/>
      <c r="W153" s="8" t="inlineStr"/>
      <c r="X153" s="8" t="inlineStr"/>
      <c r="Y153" s="8" t="inlineStr"/>
      <c r="Z153" s="8" t="inlineStr"/>
      <c r="AA153" s="8" t="inlineStr"/>
      <c r="AB153" s="8" t="inlineStr"/>
      <c r="AC153" s="8" t="inlineStr"/>
      <c r="AD153" s="6" t="inlineStr">
        <is>
          <t>{"id":"schedule-152","date":"2026-06-10","dayLabel":"Wednesday 10 June","day":"Wednesday 10 June","timeStart":"13:30","timeEnd":"14:45","timeDisplay":"1:30 PM-2:45 PM","period":"Afternoon","title":"PODCAST 1 — recording (45 MIns)","shortDescription":"Podcast","owner":"TBC","support":"","location":"Location needed","status":"Needs Confirmation","priority":"Critical","category":"Podcast","department":"Podcast","relatedSupplier":"","relatedContentCapture":"","publicPrivate":"Team","source":"Wed 10 June row 38","notes":"","workstream":"Podcast","updateId":"schedule:152"}</t>
        </is>
      </c>
    </row>
    <row r="154">
      <c r="A154" s="6" t="inlineStr">
        <is>
          <t>SCH-153</t>
        </is>
      </c>
      <c r="B154" s="6" t="inlineStr">
        <is>
          <t>Wednesday 10 June</t>
        </is>
      </c>
      <c r="C154" s="6" t="inlineStr">
        <is>
          <t>2026-06-10</t>
        </is>
      </c>
      <c r="D154" s="6" t="inlineStr">
        <is>
          <t>14:00</t>
        </is>
      </c>
      <c r="E154" s="6" t="inlineStr"/>
      <c r="F154" s="6" t="inlineStr">
        <is>
          <t>2:00 PM</t>
        </is>
      </c>
      <c r="G154" s="6" t="inlineStr">
        <is>
          <t>LIVE — Classical pianist (Christina Hizon)</t>
        </is>
      </c>
      <c r="H154" s="6" t="inlineStr">
        <is>
          <t>Partal</t>
        </is>
      </c>
      <c r="I154" s="6" t="inlineStr">
        <is>
          <t>Dawn Ramsden</t>
        </is>
      </c>
      <c r="J154" s="6" t="inlineStr">
        <is>
          <t>I.N.C</t>
        </is>
      </c>
      <c r="K154" s="6" t="inlineStr">
        <is>
          <t>Suppliers / Entertainment</t>
        </is>
      </c>
      <c r="L154" s="8" t="inlineStr">
        <is>
          <t>Needs Confirmation</t>
        </is>
      </c>
      <c r="M154" s="8" t="inlineStr">
        <is>
          <t>Medium</t>
        </is>
      </c>
      <c r="N154" s="6" t="inlineStr">
        <is>
          <t>Schedule; Location Schedules</t>
        </is>
      </c>
      <c r="O154" s="6" t="inlineStr"/>
      <c r="P154" s="7" t="inlineStr">
        <is>
          <t>Confirm timing, owner, location, and whether this should appear in the live call sheet.</t>
        </is>
      </c>
      <c r="Q154" s="8" t="inlineStr"/>
      <c r="R154" s="8" t="inlineStr"/>
      <c r="S154" s="8" t="inlineStr"/>
      <c r="T154" s="8" t="inlineStr"/>
      <c r="U154" s="8" t="inlineStr"/>
      <c r="V154" s="8" t="inlineStr"/>
      <c r="W154" s="8" t="inlineStr"/>
      <c r="X154" s="8" t="inlineStr"/>
      <c r="Y154" s="8" t="inlineStr"/>
      <c r="Z154" s="8" t="inlineStr"/>
      <c r="AA154" s="8" t="inlineStr"/>
      <c r="AB154" s="8" t="inlineStr"/>
      <c r="AC154" s="8" t="inlineStr"/>
      <c r="AD154" s="6" t="inlineStr">
        <is>
          <t>{"id":"schedule-153","date":"2026-06-10","dayLabel":"Wednesday 10 June","day":"Wednesday 10 June","timeStart":"14:00","timeEnd":"","timeDisplay":"2:00 PM","period":"Afternoon","title":"LIVE — Classical pianist (Christina Hizon)","shortDescription":"Suppliers / Entertainment","owner":"Dawn Ramsden","support":"I.N.C","location":"Partal","status":"On Track","priority":"Green - Ready","category":"Suppliers / Entertainment","department":"Entertainment","relatedSupplier":"I.N.C","relatedContentCapture":"","publicPrivate":"Team","source":"Wed 10 June row 39","notes":"","workstream":"Entertainment","updateId":"schedule:153"}</t>
        </is>
      </c>
    </row>
    <row r="155">
      <c r="A155" s="6" t="inlineStr">
        <is>
          <t>SCH-154</t>
        </is>
      </c>
      <c r="B155" s="6" t="inlineStr">
        <is>
          <t>Wednesday 10 June</t>
        </is>
      </c>
      <c r="C155" s="6" t="inlineStr">
        <is>
          <t>2026-06-10</t>
        </is>
      </c>
      <c r="D155" s="6" t="inlineStr">
        <is>
          <t>14:00</t>
        </is>
      </c>
      <c r="E155" s="6" t="inlineStr"/>
      <c r="F155" s="6" t="inlineStr">
        <is>
          <t>2:00 PM</t>
        </is>
      </c>
      <c r="G155" s="6" t="inlineStr">
        <is>
          <t>Curated hotel ambient playlist</t>
        </is>
      </c>
      <c r="H155" s="6" t="inlineStr">
        <is>
          <t>Partal</t>
        </is>
      </c>
      <c r="I155" s="6" t="inlineStr">
        <is>
          <t>Dawn Ramsden</t>
        </is>
      </c>
      <c r="J155" s="6" t="inlineStr">
        <is>
          <t>I.N.C</t>
        </is>
      </c>
      <c r="K155" s="6" t="inlineStr">
        <is>
          <t>Daily Schedule</t>
        </is>
      </c>
      <c r="L155" s="8" t="inlineStr">
        <is>
          <t>Needs Confirmation</t>
        </is>
      </c>
      <c r="M155" s="8" t="inlineStr">
        <is>
          <t>Medium</t>
        </is>
      </c>
      <c r="N155" s="6" t="inlineStr">
        <is>
          <t>Schedule; Location Schedules</t>
        </is>
      </c>
      <c r="O155" s="6" t="inlineStr"/>
      <c r="P155" s="7" t="inlineStr">
        <is>
          <t>Confirm timing, owner, location, and whether this should appear in the live call sheet.</t>
        </is>
      </c>
      <c r="Q155" s="8" t="inlineStr"/>
      <c r="R155" s="8" t="inlineStr"/>
      <c r="S155" s="8" t="inlineStr"/>
      <c r="T155" s="8" t="inlineStr"/>
      <c r="U155" s="8" t="inlineStr"/>
      <c r="V155" s="8" t="inlineStr"/>
      <c r="W155" s="8" t="inlineStr"/>
      <c r="X155" s="8" t="inlineStr"/>
      <c r="Y155" s="8" t="inlineStr"/>
      <c r="Z155" s="8" t="inlineStr"/>
      <c r="AA155" s="8" t="inlineStr"/>
      <c r="AB155" s="8" t="inlineStr"/>
      <c r="AC155" s="8" t="inlineStr"/>
      <c r="AD155" s="6" t="inlineStr">
        <is>
          <t>{"id":"schedule-154","date":"2026-06-10","dayLabel":"Wednesday 10 June","day":"Wednesday 10 June","timeStart":"14:00","timeEnd":"","timeDisplay":"2:00 PM","period":"Afternoon","title":"Curated hotel ambient playlist","shortDescription":"Daily Schedule","owner":"Dawn Ramsden","support":"I.N.C","location":"Partal","status":"On Track","priority":"Green - Ready","category":"Daily Schedule","department":"Daily Schedule","relatedSupplier":"I.N.C","relatedContentCapture":"","publicPrivate":"Team","source":"Wed 10 June row 40","notes":"","workstream":"Daily Schedule","updateId":"schedule:154"}</t>
        </is>
      </c>
    </row>
    <row r="156">
      <c r="A156" s="6" t="inlineStr">
        <is>
          <t>SCH-155</t>
        </is>
      </c>
      <c r="B156" s="6" t="inlineStr">
        <is>
          <t>Wednesday 10 June</t>
        </is>
      </c>
      <c r="C156" s="6" t="inlineStr">
        <is>
          <t>2026-06-10</t>
        </is>
      </c>
      <c r="D156" s="6" t="inlineStr">
        <is>
          <t>14:30</t>
        </is>
      </c>
      <c r="E156" s="6" t="inlineStr"/>
      <c r="F156" s="6" t="inlineStr">
        <is>
          <t>2:30 PM</t>
        </is>
      </c>
      <c r="G156" s="6" t="inlineStr">
        <is>
          <t>Subject 2 arrival — guest welcome &amp; mic fitting</t>
        </is>
      </c>
      <c r="H156" s="6" t="inlineStr">
        <is>
          <t>Cliffhanger Mansion</t>
        </is>
      </c>
      <c r="I156" s="6" t="inlineStr">
        <is>
          <t>Dawn Ramsden</t>
        </is>
      </c>
      <c r="J156" s="6" t="inlineStr">
        <is>
          <t>I.N.C / Clownfish</t>
        </is>
      </c>
      <c r="K156" s="6" t="inlineStr">
        <is>
          <t>Flights / Travel</t>
        </is>
      </c>
      <c r="L156" s="8" t="inlineStr">
        <is>
          <t>Needs Confirmation</t>
        </is>
      </c>
      <c r="M156" s="8" t="inlineStr">
        <is>
          <t>Critical</t>
        </is>
      </c>
      <c r="N156" s="6" t="inlineStr">
        <is>
          <t>Schedule; Podcast; Location Schedules</t>
        </is>
      </c>
      <c r="O156" s="6" t="inlineStr"/>
      <c r="P156" s="7" t="inlineStr">
        <is>
          <t>Confirm timing, owner, location, and whether this should appear in the live call sheet.</t>
        </is>
      </c>
      <c r="Q156" s="8" t="inlineStr"/>
      <c r="R156" s="8" t="inlineStr"/>
      <c r="S156" s="8" t="inlineStr"/>
      <c r="T156" s="8" t="inlineStr"/>
      <c r="U156" s="8" t="inlineStr"/>
      <c r="V156" s="8" t="inlineStr"/>
      <c r="W156" s="8" t="inlineStr"/>
      <c r="X156" s="8" t="inlineStr"/>
      <c r="Y156" s="8" t="inlineStr"/>
      <c r="Z156" s="8" t="inlineStr"/>
      <c r="AA156" s="8" t="inlineStr"/>
      <c r="AB156" s="8" t="inlineStr"/>
      <c r="AC156" s="8" t="inlineStr"/>
      <c r="AD156" s="6" t="inlineStr">
        <is>
          <t>{"id":"schedule-155","date":"2026-06-10","dayLabel":"Wednesday 10 June","day":"Wednesday 10 June","timeStart":"14:30","timeEnd":"","timeDisplay":"2:30 PM","period":"Afternoon","title":"Subject 2 arrival — guest welcome &amp; mic fitting","shortDescription":"Dawn Ramsden responsible for meeting all podcast guests, escort to/from Cliffhanger, guest holding &amp; hospitality.","owner":"Dawn Ramsden","support":"I.N.C / Clownfish","location":"Cliffhanger Mansion","status":"On Track","priority":"Watch","category":"Flights / Travel","department":"Podcast","relatedSupplier":"I.N.C / Clownfish","relatedContentCapture":"","publicPrivate":"Team","source":"Wed 10 June row 41","notes":"Dawn Ramsden responsible for meeting all podcast guests, escort to/from Cliffhanger, guest holding &amp; hospitality.","workstream":"Podcast","updateId":"schedule:155"}</t>
        </is>
      </c>
    </row>
    <row r="157">
      <c r="A157" s="6" t="inlineStr">
        <is>
          <t>SCH-156</t>
        </is>
      </c>
      <c r="B157" s="6" t="inlineStr">
        <is>
          <t>Wednesday 10 June</t>
        </is>
      </c>
      <c r="C157" s="6" t="inlineStr">
        <is>
          <t>2026-06-10</t>
        </is>
      </c>
      <c r="D157" s="6" t="inlineStr">
        <is>
          <t>14:45</t>
        </is>
      </c>
      <c r="E157" s="6" t="inlineStr">
        <is>
          <t>15:30</t>
        </is>
      </c>
      <c r="F157" s="6" t="inlineStr">
        <is>
          <t>2:45 PM-3:30 PM</t>
        </is>
      </c>
      <c r="G157" s="6" t="inlineStr">
        <is>
          <t>PODCAST 2 — recording (45 Mins)</t>
        </is>
      </c>
      <c r="H157" s="6" t="inlineStr">
        <is>
          <t>Cliffhanger Mansion</t>
        </is>
      </c>
      <c r="I157" s="6" t="inlineStr">
        <is>
          <t>INC / Michail Katkoff / Katkoff</t>
        </is>
      </c>
      <c r="J157" s="6" t="inlineStr">
        <is>
          <t>I.N.C / Clownfish</t>
        </is>
      </c>
      <c r="K157" s="6" t="inlineStr">
        <is>
          <t>Podcast</t>
        </is>
      </c>
      <c r="L157" s="8" t="inlineStr">
        <is>
          <t>Needs Confirmation</t>
        </is>
      </c>
      <c r="M157" s="8" t="inlineStr">
        <is>
          <t>High</t>
        </is>
      </c>
      <c r="N157" s="6" t="inlineStr">
        <is>
          <t>Schedule; Podcast; Location Schedules</t>
        </is>
      </c>
      <c r="O157" s="6" t="inlineStr"/>
      <c r="P157" s="7" t="inlineStr">
        <is>
          <t>Confirm timing, owner, location, and whether this should appear in the live call sheet.</t>
        </is>
      </c>
      <c r="Q157" s="8" t="inlineStr"/>
      <c r="R157" s="8" t="inlineStr"/>
      <c r="S157" s="8" t="inlineStr"/>
      <c r="T157" s="8" t="inlineStr"/>
      <c r="U157" s="8" t="inlineStr"/>
      <c r="V157" s="8" t="inlineStr"/>
      <c r="W157" s="8" t="inlineStr"/>
      <c r="X157" s="8" t="inlineStr"/>
      <c r="Y157" s="8" t="inlineStr"/>
      <c r="Z157" s="8" t="inlineStr"/>
      <c r="AA157" s="8" t="inlineStr"/>
      <c r="AB157" s="8" t="inlineStr"/>
      <c r="AC157" s="8" t="inlineStr"/>
      <c r="AD157" s="6" t="inlineStr">
        <is>
          <t>{"id":"schedule-156","date":"2026-06-10","dayLabel":"Wednesday 10 June","day":"Wednesday 10 June","timeStart":"14:45","timeEnd":"15:30","timeDisplay":"2:45 PM-3:30 PM","period":"Afternoon","title":"PODCAST 2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Clownfish","relatedContentCapture":"","publicPrivate":"Team","source":"Wed 10 June row 42","notes":"Closed set. No audience. Quiet zone around Cliffhanger during recording. Backup audio recorder running.","workstream":"Podcast","updateId":"schedule:156"}</t>
        </is>
      </c>
    </row>
    <row r="158">
      <c r="A158" s="6" t="inlineStr">
        <is>
          <t>SCH-157</t>
        </is>
      </c>
      <c r="B158" s="6" t="inlineStr">
        <is>
          <t>Wednesday 10 June</t>
        </is>
      </c>
      <c r="C158" s="6" t="inlineStr">
        <is>
          <t>2026-06-10</t>
        </is>
      </c>
      <c r="D158" s="6" t="inlineStr">
        <is>
          <t>15:00</t>
        </is>
      </c>
      <c r="E158" s="6" t="inlineStr"/>
      <c r="F158" s="6" t="inlineStr">
        <is>
          <t>3:00 PM</t>
        </is>
      </c>
      <c r="G158" s="6" t="inlineStr">
        <is>
          <t>CREW CATERING CLOSES</t>
        </is>
      </c>
      <c r="H158" s="6" t="inlineStr">
        <is>
          <t>Situation Room 2</t>
        </is>
      </c>
      <c r="I158" s="6" t="inlineStr">
        <is>
          <t>TBC</t>
        </is>
      </c>
      <c r="J158" s="6" t="inlineStr">
        <is>
          <t>ALL</t>
        </is>
      </c>
      <c r="K158" s="6" t="inlineStr">
        <is>
          <t>Food / Catering</t>
        </is>
      </c>
      <c r="L158" s="8" t="inlineStr">
        <is>
          <t>Needs Confirmation</t>
        </is>
      </c>
      <c r="M158" s="8" t="inlineStr">
        <is>
          <t>Medium</t>
        </is>
      </c>
      <c r="N158" s="6" t="inlineStr">
        <is>
          <t>Schedule; Location Schedules</t>
        </is>
      </c>
      <c r="O158" s="6" t="inlineStr"/>
      <c r="P158" s="7" t="inlineStr">
        <is>
          <t>Needs Confirmation</t>
        </is>
      </c>
      <c r="Q158" s="8" t="inlineStr"/>
      <c r="R158" s="8" t="inlineStr"/>
      <c r="S158" s="8" t="inlineStr"/>
      <c r="T158" s="8" t="inlineStr"/>
      <c r="U158" s="8" t="inlineStr"/>
      <c r="V158" s="8" t="inlineStr"/>
      <c r="W158" s="8" t="inlineStr"/>
      <c r="X158" s="8" t="inlineStr"/>
      <c r="Y158" s="8" t="inlineStr"/>
      <c r="Z158" s="8" t="inlineStr"/>
      <c r="AA158" s="8" t="inlineStr"/>
      <c r="AB158" s="8" t="inlineStr"/>
      <c r="AC158" s="8" t="inlineStr"/>
      <c r="AD158" s="6" t="inlineStr">
        <is>
          <t>{"id":"schedule-157","date":"2026-06-10","dayLabel":"Wednesday 10 June","day":"Wednesday 10 June","timeStart":"15:00","timeEnd":"","timeDisplay":"3:00 PM","period":"Afternoon","title":"CREW CATERING CLOSES","shortDescription":"Food / Catering","owner":"TBC","support":"ALL","location":"Situation Room 2","status":"Needs Confirmation","priority":"Watch","category":"Food / Catering","department":"Food &amp; Beverage","relatedSupplier":"ALL","relatedContentCapture":"","publicPrivate":"Team","source":"Wed 10 June row 43","notes":"","workstream":"Food &amp; Beverage","updateId":"schedule:157"}</t>
        </is>
      </c>
    </row>
    <row r="159">
      <c r="A159" s="6" t="inlineStr">
        <is>
          <t>SCH-158</t>
        </is>
      </c>
      <c r="B159" s="6" t="inlineStr">
        <is>
          <t>Wednesday 10 June</t>
        </is>
      </c>
      <c r="C159" s="6" t="inlineStr">
        <is>
          <t>2026-06-10</t>
        </is>
      </c>
      <c r="D159" s="6" t="inlineStr">
        <is>
          <t>14:30</t>
        </is>
      </c>
      <c r="E159" s="6" t="inlineStr">
        <is>
          <t>15:30</t>
        </is>
      </c>
      <c r="F159" s="6" t="inlineStr">
        <is>
          <t>2:30 PM-3:30 PM</t>
        </is>
      </c>
      <c r="G159" s="6" t="inlineStr">
        <is>
          <t>TRACK 1: M&amp;C — additional content (1hr)</t>
        </is>
      </c>
      <c r="H159" s="6" t="inlineStr">
        <is>
          <t>HORIZONS Hall</t>
        </is>
      </c>
      <c r="I159" s="6" t="inlineStr">
        <is>
          <t>TBC</t>
        </is>
      </c>
      <c r="J159" s="6" t="inlineStr">
        <is>
          <t>I.N.C / Clownfish / Liz</t>
        </is>
      </c>
      <c r="K159" s="6" t="inlineStr">
        <is>
          <t>Content Capture</t>
        </is>
      </c>
      <c r="L159" s="8" t="inlineStr">
        <is>
          <t>Needs Confirmation</t>
        </is>
      </c>
      <c r="M159" s="8" t="inlineStr">
        <is>
          <t>Low</t>
        </is>
      </c>
      <c r="N159" s="6" t="inlineStr">
        <is>
          <t>Schedule; Location Schedules</t>
        </is>
      </c>
      <c r="O159" s="6" t="inlineStr"/>
      <c r="P159" s="7" t="inlineStr">
        <is>
          <t>Needs Confirmation</t>
        </is>
      </c>
      <c r="Q159" s="8" t="inlineStr"/>
      <c r="R159" s="8" t="inlineStr"/>
      <c r="S159" s="8" t="inlineStr"/>
      <c r="T159" s="8" t="inlineStr"/>
      <c r="U159" s="8" t="inlineStr"/>
      <c r="V159" s="8" t="inlineStr"/>
      <c r="W159" s="8" t="inlineStr"/>
      <c r="X159" s="8" t="inlineStr"/>
      <c r="Y159" s="8" t="inlineStr"/>
      <c r="Z159" s="8" t="inlineStr"/>
      <c r="AA159" s="8" t="inlineStr"/>
      <c r="AB159" s="8" t="inlineStr"/>
      <c r="AC159" s="8" t="inlineStr"/>
      <c r="AD159" s="6" t="inlineStr">
        <is>
          <t>{"id":"schedule-158","date":"2026-06-10","dayLabel":"Wednesday 10 June","day":"Wednesday 10 June","timeStart":"14:30","timeEnd":"15:30","timeDisplay":"2:30 PM-3:30 PM","period":"Afternoon","title":"TRACK 1: M&amp;C — additional content (1hr)","shortDescription":"Film crews excluded.","owner":"TBC","support":"I.N.C / Clownfish / Liz","location":"HORIZONS Hall","status":"Needs Confirmation","priority":"Watch","category":"Content Capture","department":"Content","relatedSupplier":"I.N.C / Clownfish / Liz","relatedContentCapture":"Yes","publicPrivate":"Team","source":"Wed 10 June row 44","notes":"Film crews excluded.","workstream":"Content","updateId":"schedule:158"}</t>
        </is>
      </c>
    </row>
    <row r="160">
      <c r="A160" s="6" t="inlineStr">
        <is>
          <t>SCH-159</t>
        </is>
      </c>
      <c r="B160" s="6" t="inlineStr">
        <is>
          <t>Wednesday 10 June</t>
        </is>
      </c>
      <c r="C160" s="6" t="inlineStr">
        <is>
          <t>2026-06-10</t>
        </is>
      </c>
      <c r="D160" s="6" t="inlineStr">
        <is>
          <t>14:30</t>
        </is>
      </c>
      <c r="E160" s="6" t="inlineStr">
        <is>
          <t>15:30</t>
        </is>
      </c>
      <c r="F160" s="6" t="inlineStr">
        <is>
          <t>2:30 PM-3:30 PM</t>
        </is>
      </c>
      <c r="G160" s="6" t="inlineStr">
        <is>
          <t>TRACK 2: P&amp;C — additional content (1hr)</t>
        </is>
      </c>
      <c r="H160" s="6" t="inlineStr">
        <is>
          <t>HORIZONS Studio / Beach Caves</t>
        </is>
      </c>
      <c r="I160" s="6" t="inlineStr">
        <is>
          <t>TBC</t>
        </is>
      </c>
      <c r="J160" s="6" t="inlineStr">
        <is>
          <t>I.N.C / Clownfish / Liz</t>
        </is>
      </c>
      <c r="K160" s="6" t="inlineStr">
        <is>
          <t>Content Capture</t>
        </is>
      </c>
      <c r="L160" s="8" t="inlineStr">
        <is>
          <t>Needs Confirmation</t>
        </is>
      </c>
      <c r="M160" s="8" t="inlineStr">
        <is>
          <t>Low</t>
        </is>
      </c>
      <c r="N160" s="6" t="inlineStr">
        <is>
          <t>Schedule</t>
        </is>
      </c>
      <c r="O160" s="6" t="inlineStr"/>
      <c r="P160" s="7" t="inlineStr">
        <is>
          <t>Needs Confirmation</t>
        </is>
      </c>
      <c r="Q160" s="8" t="inlineStr"/>
      <c r="R160" s="8" t="inlineStr"/>
      <c r="S160" s="8" t="inlineStr"/>
      <c r="T160" s="8" t="inlineStr"/>
      <c r="U160" s="8" t="inlineStr"/>
      <c r="V160" s="8" t="inlineStr"/>
      <c r="W160" s="8" t="inlineStr"/>
      <c r="X160" s="8" t="inlineStr"/>
      <c r="Y160" s="8" t="inlineStr"/>
      <c r="Z160" s="8" t="inlineStr"/>
      <c r="AA160" s="8" t="inlineStr"/>
      <c r="AB160" s="8" t="inlineStr"/>
      <c r="AC160" s="8" t="inlineStr"/>
      <c r="AD160" s="6" t="inlineStr">
        <is>
          <t>{"id":"schedule-159","date":"2026-06-10","dayLabel":"Wednesday 10 June","day":"Wednesday 10 June","timeStart":"14:30","timeEnd":"15:30","timeDisplay":"2:30 PM-3:30 PM","period":"Afternoon","title":"TRACK 2: P&amp;C — additional content (1hr)","shortDescription":"Film crews excluded.","owner":"TBC","support":"I.N.C / Clownfish / Liz","location":"HORIZONS Studio / Beach Caves","status":"Needs Confirmation","priority":"Watch","category":"Content Capture","department":"Content","relatedSupplier":"I.N.C / Clownfish / Liz","relatedContentCapture":"Yes","publicPrivate":"Team","source":"Wed 10 June row 45","notes":"Film crews excluded.","workstream":"Content","updateId":"schedule:159"}</t>
        </is>
      </c>
    </row>
    <row r="161">
      <c r="A161" s="6" t="inlineStr">
        <is>
          <t>SCH-160</t>
        </is>
      </c>
      <c r="B161" s="6" t="inlineStr">
        <is>
          <t>Wednesday 10 June</t>
        </is>
      </c>
      <c r="C161" s="6" t="inlineStr">
        <is>
          <t>2026-06-10</t>
        </is>
      </c>
      <c r="D161" s="6" t="inlineStr">
        <is>
          <t>15:15</t>
        </is>
      </c>
      <c r="E161" s="6" t="inlineStr"/>
      <c r="F161" s="6" t="inlineStr">
        <is>
          <t>3:15 PM</t>
        </is>
      </c>
      <c r="G161" s="6" t="inlineStr">
        <is>
          <t>Subject 3 arrival — guest welcome, mic fitting &amp; holding</t>
        </is>
      </c>
      <c r="H161" s="6" t="inlineStr">
        <is>
          <t>Cliffhanger Mansion</t>
        </is>
      </c>
      <c r="I161" s="6" t="inlineStr">
        <is>
          <t>Dawn Ramsden / Ramsden / INC</t>
        </is>
      </c>
      <c r="J161" s="6" t="inlineStr">
        <is>
          <t>I.N.C / Clownfish</t>
        </is>
      </c>
      <c r="K161" s="6" t="inlineStr">
        <is>
          <t>Flights / Travel</t>
        </is>
      </c>
      <c r="L161" s="8" t="inlineStr">
        <is>
          <t>Needs Confirmation</t>
        </is>
      </c>
      <c r="M161" s="8" t="inlineStr">
        <is>
          <t>High</t>
        </is>
      </c>
      <c r="N161" s="6" t="inlineStr">
        <is>
          <t>Schedule; Podcast; Location Schedules</t>
        </is>
      </c>
      <c r="O161" s="6" t="inlineStr"/>
      <c r="P161" s="7" t="inlineStr">
        <is>
          <t>Confirm timing, owner, location, and whether this should appear in the live call sheet.</t>
        </is>
      </c>
      <c r="Q161" s="8" t="inlineStr"/>
      <c r="R161" s="8" t="inlineStr"/>
      <c r="S161" s="8" t="inlineStr"/>
      <c r="T161" s="8" t="inlineStr"/>
      <c r="U161" s="8" t="inlineStr"/>
      <c r="V161" s="8" t="inlineStr"/>
      <c r="W161" s="8" t="inlineStr"/>
      <c r="X161" s="8" t="inlineStr"/>
      <c r="Y161" s="8" t="inlineStr"/>
      <c r="Z161" s="8" t="inlineStr"/>
      <c r="AA161" s="8" t="inlineStr"/>
      <c r="AB161" s="8" t="inlineStr"/>
      <c r="AC161" s="8" t="inlineStr"/>
      <c r="AD161" s="6" t="inlineStr">
        <is>
          <t>{"id":"schedule-160","date":"2026-06-10","dayLabel":"Wednesday 10 June","day":"Wednesday 10 June","timeStart":"15:15","timeEnd":"","timeDisplay":"3:15 PM","period":"Afternoon","title":"Subject 3 arrival — guest welcome, mic fitting &amp; holding","shortDescription":"Flights / Travel","owner":"Dawn Ramsden / Ramsden / INC","support":"I.N.C / Clownfish","location":"Cliffhanger Mansion","status":"On Track","priority":"Green - Ready","category":"Flights / Travel","department":"Podcast","relatedSupplier":"I.N.C / Clownfish","relatedContentCapture":"","publicPrivate":"Team","source":"Wed 10 June row 46","notes":"","workstream":"Podcast","updateId":"schedule:160"}</t>
        </is>
      </c>
    </row>
    <row r="162">
      <c r="A162" s="6" t="inlineStr">
        <is>
          <t>SCH-161</t>
        </is>
      </c>
      <c r="B162" s="6" t="inlineStr">
        <is>
          <t>Wednesday 10 June</t>
        </is>
      </c>
      <c r="C162" s="6" t="inlineStr">
        <is>
          <t>2026-06-10</t>
        </is>
      </c>
      <c r="D162" s="6" t="inlineStr">
        <is>
          <t>15:30</t>
        </is>
      </c>
      <c r="E162" s="6" t="inlineStr">
        <is>
          <t>16:00</t>
        </is>
      </c>
      <c r="F162" s="6" t="inlineStr">
        <is>
          <t>3:30 PM-4:00 PM</t>
        </is>
      </c>
      <c r="G162" s="6" t="inlineStr">
        <is>
          <t>Changeover — presenter break, AV check, camera card/battery checks, set reset</t>
        </is>
      </c>
      <c r="H162" s="6" t="inlineStr">
        <is>
          <t>Cliffhanger Mansion</t>
        </is>
      </c>
      <c r="I162" s="6" t="inlineStr">
        <is>
          <t>INC</t>
        </is>
      </c>
      <c r="J162" s="6" t="inlineStr">
        <is>
          <t>I.N.C / Clownfish</t>
        </is>
      </c>
      <c r="K162" s="6" t="inlineStr">
        <is>
          <t>Podcast</t>
        </is>
      </c>
      <c r="L162" s="8" t="inlineStr">
        <is>
          <t>Needs Confirmation</t>
        </is>
      </c>
      <c r="M162" s="8" t="inlineStr">
        <is>
          <t>High</t>
        </is>
      </c>
      <c r="N162" s="6" t="inlineStr">
        <is>
          <t>Schedule; Podcast; Location Schedules</t>
        </is>
      </c>
      <c r="O162" s="6" t="inlineStr"/>
      <c r="P162" s="7" t="inlineStr">
        <is>
          <t>Needs Confirmation</t>
        </is>
      </c>
      <c r="Q162" s="8" t="inlineStr"/>
      <c r="R162" s="8" t="inlineStr"/>
      <c r="S162" s="8" t="inlineStr"/>
      <c r="T162" s="8" t="inlineStr"/>
      <c r="U162" s="8" t="inlineStr"/>
      <c r="V162" s="8" t="inlineStr"/>
      <c r="W162" s="8" t="inlineStr"/>
      <c r="X162" s="8" t="inlineStr"/>
      <c r="Y162" s="8" t="inlineStr"/>
      <c r="Z162" s="8" t="inlineStr"/>
      <c r="AA162" s="8" t="inlineStr"/>
      <c r="AB162" s="8" t="inlineStr"/>
      <c r="AC162" s="8" t="inlineStr"/>
      <c r="AD162" s="6" t="inlineStr">
        <is>
          <t>{"id":"schedule-161","date":"2026-06-10","dayLabel":"Wednesday 10 June","day":"Wednesday 10 June","timeStart":"15:30","timeEnd":"16:00","timeDisplay":"3:30 PM-4:00 PM","period":"Afternoon","title":"Changeover — presenter break, AV check, camera card/battery checks, set reset","shortDescription":"Podcast","owner":"INC","support":"I.N.C / Clownfish","location":"Cliffhanger Mansion","status":"Needs Confirmation","priority":"Watch","category":"Podcast","department":"Podcast","relatedSupplier":"I.N.C / Clownfish","relatedContentCapture":"","publicPrivate":"Team","source":"Wed 10 June row 47","notes":"","workstream":"Podcast","updateId":"schedule:161"}</t>
        </is>
      </c>
    </row>
    <row r="163">
      <c r="A163" s="6" t="inlineStr">
        <is>
          <t>SCH-162</t>
        </is>
      </c>
      <c r="B163" s="6" t="inlineStr">
        <is>
          <t>Wednesday 10 June</t>
        </is>
      </c>
      <c r="C163" s="6" t="inlineStr">
        <is>
          <t>2026-06-10</t>
        </is>
      </c>
      <c r="D163" s="6" t="inlineStr">
        <is>
          <t>18:00</t>
        </is>
      </c>
      <c r="E163" s="6" t="inlineStr"/>
      <c r="F163" s="6" t="inlineStr">
        <is>
          <t>6:00 PM</t>
        </is>
      </c>
      <c r="G163" s="6" t="inlineStr">
        <is>
          <t>Furniture delivery</t>
        </is>
      </c>
      <c r="H163" s="6" t="inlineStr">
        <is>
          <t>Six Senses</t>
        </is>
      </c>
      <c r="I163" s="6" t="inlineStr">
        <is>
          <t>Alex Humphreys</t>
        </is>
      </c>
      <c r="J163" s="6" t="inlineStr">
        <is>
          <t>Six Senses</t>
        </is>
      </c>
      <c r="K163" s="6" t="inlineStr">
        <is>
          <t>Setup / Production</t>
        </is>
      </c>
      <c r="L163" s="8" t="inlineStr">
        <is>
          <t>Needs Confirmation</t>
        </is>
      </c>
      <c r="M163" s="8" t="inlineStr">
        <is>
          <t>Medium</t>
        </is>
      </c>
      <c r="N163" s="6" t="inlineStr">
        <is>
          <t>Schedule; Location Schedules</t>
        </is>
      </c>
      <c r="O163" s="6" t="inlineStr"/>
      <c r="P163" s="7" t="inlineStr">
        <is>
          <t>Confirm timing, owner, location, and whether this should appear in the live call sheet.</t>
        </is>
      </c>
      <c r="Q163" s="8" t="inlineStr"/>
      <c r="R163" s="8" t="inlineStr"/>
      <c r="S163" s="8" t="inlineStr"/>
      <c r="T163" s="8" t="inlineStr"/>
      <c r="U163" s="8" t="inlineStr"/>
      <c r="V163" s="8" t="inlineStr"/>
      <c r="W163" s="8" t="inlineStr"/>
      <c r="X163" s="8" t="inlineStr"/>
      <c r="Y163" s="8" t="inlineStr"/>
      <c r="Z163" s="8" t="inlineStr"/>
      <c r="AA163" s="8" t="inlineStr"/>
      <c r="AB163" s="8" t="inlineStr"/>
      <c r="AC163" s="8" t="inlineStr"/>
      <c r="AD163" s="6" t="inlineStr">
        <is>
          <t>{"id":"schedule-162","date":"2026-06-10","dayLabel":"Wednesday 10 June","day":"Wednesday 10 June","timeStart":"18:00","timeEnd":"","timeDisplay":"6:00 PM","period":"Evening","title":"Furniture delivery","shortDescription":"Setup / Production","owner":"Alex Humphreys","support":"Six Senses","location":"Six Senses","status":"On Track","priority":"Green - Ready","category":"Setup / Production","department":"Setup / Production","relatedSupplier":"Six Senses","relatedContentCapture":"","publicPrivate":"Team","source":"Wed 10 June row 48","notes":"","workstream":"Setup / Production","updateId":"schedule:162"}</t>
        </is>
      </c>
    </row>
    <row r="164">
      <c r="A164" s="6" t="inlineStr">
        <is>
          <t>SCH-163</t>
        </is>
      </c>
      <c r="B164" s="6" t="inlineStr">
        <is>
          <t>Wednesday 10 June</t>
        </is>
      </c>
      <c r="C164" s="6" t="inlineStr">
        <is>
          <t>2026-06-10</t>
        </is>
      </c>
      <c r="D164" s="6" t="inlineStr">
        <is>
          <t>16:00</t>
        </is>
      </c>
      <c r="E164" s="6" t="inlineStr">
        <is>
          <t>16:45</t>
        </is>
      </c>
      <c r="F164" s="6" t="inlineStr">
        <is>
          <t>4:00 PM-4:45 PM</t>
        </is>
      </c>
      <c r="G164" s="6" t="inlineStr">
        <is>
          <t>PODCAST 3 — recording (45 Mins)</t>
        </is>
      </c>
      <c r="H164" s="6" t="inlineStr">
        <is>
          <t>Cliffhanger Mansion</t>
        </is>
      </c>
      <c r="I164" s="6" t="inlineStr">
        <is>
          <t>INC / Michail Katkoff / Katkoff</t>
        </is>
      </c>
      <c r="J164" s="6" t="inlineStr">
        <is>
          <t>I.N.C / Clownfish</t>
        </is>
      </c>
      <c r="K164" s="6" t="inlineStr">
        <is>
          <t>Podcast</t>
        </is>
      </c>
      <c r="L164" s="8" t="inlineStr">
        <is>
          <t>Needs Confirmation</t>
        </is>
      </c>
      <c r="M164" s="8" t="inlineStr">
        <is>
          <t>High</t>
        </is>
      </c>
      <c r="N164" s="6" t="inlineStr">
        <is>
          <t>Schedule; Podcast; Location Schedules</t>
        </is>
      </c>
      <c r="O164" s="6" t="inlineStr"/>
      <c r="P164" s="7" t="inlineStr">
        <is>
          <t>Confirm timing, owner, location, and whether this should appear in the live call sheet.</t>
        </is>
      </c>
      <c r="Q164" s="8" t="inlineStr"/>
      <c r="R164" s="8" t="inlineStr"/>
      <c r="S164" s="8" t="inlineStr"/>
      <c r="T164" s="8" t="inlineStr"/>
      <c r="U164" s="8" t="inlineStr"/>
      <c r="V164" s="8" t="inlineStr"/>
      <c r="W164" s="8" t="inlineStr"/>
      <c r="X164" s="8" t="inlineStr"/>
      <c r="Y164" s="8" t="inlineStr"/>
      <c r="Z164" s="8" t="inlineStr"/>
      <c r="AA164" s="8" t="inlineStr"/>
      <c r="AB164" s="8" t="inlineStr"/>
      <c r="AC164" s="8" t="inlineStr"/>
      <c r="AD164" s="6" t="inlineStr">
        <is>
          <t>{"id":"schedule-163","date":"2026-06-10","dayLabel":"Wednesday 10 June","day":"Wednesday 10 June","timeStart":"16:00","timeEnd":"16:45","timeDisplay":"4:00 PM-4:45 PM","period":"Afternoon","title":"PODCAST 3 — recording (45 Mins)","shortDescription":"Closed set. No audience.","owner":"INC / Michail Katkoff / Katkoff","support":"I.N.C / Clownfish","location":"Cliffhanger Mansion","status":"On Track","priority":"Watch","category":"Podcast","department":"Podcast","relatedSupplier":"I.N.C / Clownfish","relatedContentCapture":"","publicPrivate":"Team","source":"Wed 10 June row 49","notes":"Closed set. No audience.","workstream":"Podcast","updateId":"schedule:163"}</t>
        </is>
      </c>
    </row>
    <row r="165">
      <c r="A165" s="6" t="inlineStr">
        <is>
          <t>SCH-164</t>
        </is>
      </c>
      <c r="B165" s="6" t="inlineStr">
        <is>
          <t>Wednesday 10 June</t>
        </is>
      </c>
      <c r="C165" s="6" t="inlineStr">
        <is>
          <t>2026-06-10</t>
        </is>
      </c>
      <c r="D165" s="6" t="inlineStr">
        <is>
          <t>16:45</t>
        </is>
      </c>
      <c r="E165" s="6" t="inlineStr">
        <is>
          <t>17:15</t>
        </is>
      </c>
      <c r="F165" s="6" t="inlineStr">
        <is>
          <t>4:45 PM-5:15 PM</t>
        </is>
      </c>
      <c r="G165" s="6" t="inlineStr">
        <is>
          <t>Subject 4 arrival · crew &amp; presenter break (15 mins) · technical reset · DIT media offload</t>
        </is>
      </c>
      <c r="H165" s="6" t="inlineStr">
        <is>
          <t>Cliffhanger Mansion</t>
        </is>
      </c>
      <c r="I165" s="6" t="inlineStr">
        <is>
          <t>INC</t>
        </is>
      </c>
      <c r="J165" s="6" t="inlineStr">
        <is>
          <t>I.N.C / Clownfish</t>
        </is>
      </c>
      <c r="K165" s="6" t="inlineStr">
        <is>
          <t>Flights / Travel</t>
        </is>
      </c>
      <c r="L165" s="8" t="inlineStr">
        <is>
          <t>Answered</t>
        </is>
      </c>
      <c r="M165" s="8" t="inlineStr">
        <is>
          <t>High</t>
        </is>
      </c>
      <c r="N165" s="6" t="inlineStr">
        <is>
          <t>Schedule; Podcast; Location Schedules</t>
        </is>
      </c>
      <c r="O165" s="6" t="inlineStr"/>
      <c r="P165" s="7" t="inlineStr">
        <is>
          <t>Confirm timing, owner, location, and whether this should appear in the live call sheet.</t>
        </is>
      </c>
      <c r="Q165" s="8" t="inlineStr"/>
      <c r="R165" s="8" t="inlineStr"/>
      <c r="S165" s="8" t="inlineStr"/>
      <c r="T165" s="8" t="inlineStr"/>
      <c r="U165" s="8" t="inlineStr"/>
      <c r="V165" s="8" t="inlineStr"/>
      <c r="W165" s="8" t="inlineStr"/>
      <c r="X165" s="8" t="inlineStr"/>
      <c r="Y165" s="8" t="inlineStr"/>
      <c r="Z165" s="8" t="inlineStr"/>
      <c r="AA165" s="8" t="inlineStr"/>
      <c r="AB165" s="8" t="inlineStr"/>
      <c r="AC165" s="8" t="inlineStr"/>
      <c r="AD165" s="6" t="inlineStr">
        <is>
          <t>{"id":"schedule-164","date":"2026-06-10","dayLabel":"Wednesday 10 June","day":"Wednesday 10 June","timeStart":"16:45","timeEnd":"17:15","timeDisplay":"4:45 PM-5:15 PM","period":"Afternoon","title":"Subject 4 arrival · crew &amp; presenter break (15 mins) · technical reset · DIT media offload","shortDescription":"Refreshments replenished.","owner":"INC","support":"I.N.C / Clownfish","location":"Cliffhanger Mansion","status":"On Track","priority":"Green - Ready","category":"Flights / Travel","department":"Podcast","relatedSupplier":"I.N.C / Clownfish","relatedContentCapture":"","publicPrivate":"Team","source":"Wed 10 June row 50","notes":"Refreshments replenished.","workstream":"Podcast","updateId":"schedule:164"}</t>
        </is>
      </c>
    </row>
    <row r="166">
      <c r="A166" s="6" t="inlineStr">
        <is>
          <t>SCH-165</t>
        </is>
      </c>
      <c r="B166" s="6" t="inlineStr">
        <is>
          <t>Wednesday 10 June</t>
        </is>
      </c>
      <c r="C166" s="6" t="inlineStr">
        <is>
          <t>2026-06-10</t>
        </is>
      </c>
      <c r="D166" s="6" t="inlineStr">
        <is>
          <t>16:30</t>
        </is>
      </c>
      <c r="E166" s="6" t="inlineStr">
        <is>
          <t>17:30</t>
        </is>
      </c>
      <c r="F166" s="6" t="inlineStr">
        <is>
          <t>4:30 PM-5:30 PM</t>
        </is>
      </c>
      <c r="G166" s="6" t="inlineStr">
        <is>
          <t>Paddle boarding — optional</t>
        </is>
      </c>
      <c r="H166" s="6" t="inlineStr">
        <is>
          <t>Rocky Beach</t>
        </is>
      </c>
      <c r="I166" s="6" t="inlineStr">
        <is>
          <t>Ben Eddon-Carruthers</t>
        </is>
      </c>
      <c r="J166" s="6" t="inlineStr">
        <is>
          <t>Six Senses</t>
        </is>
      </c>
      <c r="K166" s="6" t="inlineStr">
        <is>
          <t>Wellness</t>
        </is>
      </c>
      <c r="L166" s="8" t="inlineStr">
        <is>
          <t>Needs Confirmation</t>
        </is>
      </c>
      <c r="M166" s="8" t="inlineStr">
        <is>
          <t>Medium</t>
        </is>
      </c>
      <c r="N166" s="6" t="inlineStr">
        <is>
          <t>Schedule; Location Schedules</t>
        </is>
      </c>
      <c r="O166" s="6" t="inlineStr"/>
      <c r="P166" s="7" t="inlineStr">
        <is>
          <t>Confirm timing, owner, location, and whether this should appear in the live call sheet.</t>
        </is>
      </c>
      <c r="Q166" s="8" t="inlineStr"/>
      <c r="R166" s="8" t="inlineStr"/>
      <c r="S166" s="8" t="inlineStr"/>
      <c r="T166" s="8" t="inlineStr"/>
      <c r="U166" s="8" t="inlineStr"/>
      <c r="V166" s="8" t="inlineStr"/>
      <c r="W166" s="8" t="inlineStr"/>
      <c r="X166" s="8" t="inlineStr"/>
      <c r="Y166" s="8" t="inlineStr"/>
      <c r="Z166" s="8" t="inlineStr"/>
      <c r="AA166" s="8" t="inlineStr"/>
      <c r="AB166" s="8" t="inlineStr"/>
      <c r="AC166" s="8" t="inlineStr"/>
      <c r="AD166" s="6" t="inlineStr">
        <is>
          <t>{"id":"schedule-165","date":"2026-06-10","dayLabel":"Wednesday 10 June","day":"Wednesday 10 June","timeStart":"16:30","timeEnd":"17:30","timeDisplay":"4:30 PM-5:30 PM","period":"Afternoon","title":"Paddle boarding — optional","shortDescription":"Wellness","owner":"Ben Eddon-Carruthers","support":"Six Senses","location":"Rocky Beach","status":"On Track","priority":"Green - Ready","category":"Wellness","department":"Wellness","relatedSupplier":"Six Senses","relatedContentCapture":"","publicPrivate":"Team","source":"Wed 10 June row 51","notes":"","workstream":"Wellness","updateId":"schedule:165"}</t>
        </is>
      </c>
    </row>
    <row r="167">
      <c r="A167" s="6" t="inlineStr">
        <is>
          <t>SCH-166</t>
        </is>
      </c>
      <c r="B167" s="6" t="inlineStr">
        <is>
          <t>Wednesday 10 June</t>
        </is>
      </c>
      <c r="C167" s="6" t="inlineStr">
        <is>
          <t>2026-06-10</t>
        </is>
      </c>
      <c r="D167" s="6" t="inlineStr">
        <is>
          <t>16:30</t>
        </is>
      </c>
      <c r="E167" s="6" t="inlineStr">
        <is>
          <t>18:00</t>
        </is>
      </c>
      <c r="F167" s="6" t="inlineStr">
        <is>
          <t>4:30 PM-6:00 PM</t>
        </is>
      </c>
      <c r="G167" s="6" t="inlineStr">
        <is>
          <t>Hike (20 pax) — optional</t>
        </is>
      </c>
      <c r="H167" s="6" t="inlineStr">
        <is>
          <t>Six Senses Ibiza</t>
        </is>
      </c>
      <c r="I167" s="6" t="inlineStr">
        <is>
          <t>Ben Eddon-Carruthers</t>
        </is>
      </c>
      <c r="J167" s="6" t="inlineStr">
        <is>
          <t>Six Senses</t>
        </is>
      </c>
      <c r="K167" s="6" t="inlineStr">
        <is>
          <t>Wellness</t>
        </is>
      </c>
      <c r="L167" s="8" t="inlineStr">
        <is>
          <t>Needs Confirmation</t>
        </is>
      </c>
      <c r="M167" s="8" t="inlineStr">
        <is>
          <t>Medium</t>
        </is>
      </c>
      <c r="N167" s="6" t="inlineStr">
        <is>
          <t>Schedule; Location Schedules</t>
        </is>
      </c>
      <c r="O167" s="6" t="inlineStr"/>
      <c r="P167" s="7" t="inlineStr">
        <is>
          <t>Confirm timing, owner, location, and whether this should appear in the live call sheet.</t>
        </is>
      </c>
      <c r="Q167" s="8" t="inlineStr"/>
      <c r="R167" s="8" t="inlineStr"/>
      <c r="S167" s="8" t="inlineStr"/>
      <c r="T167" s="8" t="inlineStr"/>
      <c r="U167" s="8" t="inlineStr"/>
      <c r="V167" s="8" t="inlineStr"/>
      <c r="W167" s="8" t="inlineStr"/>
      <c r="X167" s="8" t="inlineStr"/>
      <c r="Y167" s="8" t="inlineStr"/>
      <c r="Z167" s="8" t="inlineStr"/>
      <c r="AA167" s="8" t="inlineStr"/>
      <c r="AB167" s="8" t="inlineStr"/>
      <c r="AC167" s="8" t="inlineStr"/>
      <c r="AD167" s="6" t="inlineStr">
        <is>
          <t>{"id":"schedule-166","date":"2026-06-10","dayLabel":"Wednesday 10 June","day":"Wednesday 10 June","timeStart":"16:30","timeEnd":"18:00","timeDisplay":"4:30 PM-6:00 PM","period":"Afternoon","title":"Hike (20 pax) — optional","shortDescription":"Wellness","owner":"Ben Eddon-Carruthers","support":"Six Senses","location":"Six Senses Ibiza","status":"On Track","priority":"Green - Ready","category":"Wellness","department":"Wellness","relatedSupplier":"Six Senses","relatedContentCapture":"","publicPrivate":"Team","source":"Wed 10 June row 52","notes":"","workstream":"Wellness","updateId":"schedule:166"}</t>
        </is>
      </c>
    </row>
    <row r="168">
      <c r="A168" s="6" t="inlineStr">
        <is>
          <t>SCH-167</t>
        </is>
      </c>
      <c r="B168" s="6" t="inlineStr">
        <is>
          <t>Wednesday 10 June</t>
        </is>
      </c>
      <c r="C168" s="6" t="inlineStr">
        <is>
          <t>2026-06-10</t>
        </is>
      </c>
      <c r="D168" s="6" t="inlineStr">
        <is>
          <t>16:30</t>
        </is>
      </c>
      <c r="E168" s="6" t="inlineStr">
        <is>
          <t>17:30</t>
        </is>
      </c>
      <c r="F168" s="6" t="inlineStr">
        <is>
          <t>4:30 PM-5:30 PM</t>
        </is>
      </c>
      <c r="G168" s="6" t="inlineStr">
        <is>
          <t>Snorkeling — optional</t>
        </is>
      </c>
      <c r="H168" s="6" t="inlineStr">
        <is>
          <t>Rocky Beach</t>
        </is>
      </c>
      <c r="I168" s="6" t="inlineStr">
        <is>
          <t>Ben Eddon-Carruthers</t>
        </is>
      </c>
      <c r="J168" s="6" t="inlineStr">
        <is>
          <t>Six Senses</t>
        </is>
      </c>
      <c r="K168" s="6" t="inlineStr">
        <is>
          <t>Wellness</t>
        </is>
      </c>
      <c r="L168" s="8" t="inlineStr">
        <is>
          <t>Needs Confirmation</t>
        </is>
      </c>
      <c r="M168" s="8" t="inlineStr">
        <is>
          <t>Medium</t>
        </is>
      </c>
      <c r="N168" s="6" t="inlineStr">
        <is>
          <t>Schedule; Location Schedules</t>
        </is>
      </c>
      <c r="O168" s="6" t="inlineStr"/>
      <c r="P168" s="7" t="inlineStr">
        <is>
          <t>Confirm timing, owner, location, and whether this should appear in the live call sheet.</t>
        </is>
      </c>
      <c r="Q168" s="8" t="inlineStr"/>
      <c r="R168" s="8" t="inlineStr"/>
      <c r="S168" s="8" t="inlineStr"/>
      <c r="T168" s="8" t="inlineStr"/>
      <c r="U168" s="8" t="inlineStr"/>
      <c r="V168" s="8" t="inlineStr"/>
      <c r="W168" s="8" t="inlineStr"/>
      <c r="X168" s="8" t="inlineStr"/>
      <c r="Y168" s="8" t="inlineStr"/>
      <c r="Z168" s="8" t="inlineStr"/>
      <c r="AA168" s="8" t="inlineStr"/>
      <c r="AB168" s="8" t="inlineStr"/>
      <c r="AC168" s="8" t="inlineStr"/>
      <c r="AD168" s="6" t="inlineStr">
        <is>
          <t>{"id":"schedule-167","date":"2026-06-10","dayLabel":"Wednesday 10 June","day":"Wednesday 10 June","timeStart":"16:30","timeEnd":"17:30","timeDisplay":"4:30 PM-5:30 PM","period":"Afternoon","title":"Snorkeling — optional","shortDescription":"Wellness","owner":"Ben Eddon-Carruthers","support":"Six Senses","location":"Rocky Beach","status":"On Track","priority":"Green - Ready","category":"Wellness","department":"Wellness","relatedSupplier":"Six Senses","relatedContentCapture":"","publicPrivate":"Team","source":"Wed 10 June row 53","notes":"","workstream":"Wellness","updateId":"schedule:167"}</t>
        </is>
      </c>
    </row>
    <row r="169">
      <c r="A169" s="6" t="inlineStr">
        <is>
          <t>SCH-168</t>
        </is>
      </c>
      <c r="B169" s="6" t="inlineStr">
        <is>
          <t>Wednesday 10 June</t>
        </is>
      </c>
      <c r="C169" s="6" t="inlineStr">
        <is>
          <t>2026-06-10</t>
        </is>
      </c>
      <c r="D169" s="6" t="inlineStr">
        <is>
          <t>16:30</t>
        </is>
      </c>
      <c r="E169" s="6" t="inlineStr">
        <is>
          <t>17:45</t>
        </is>
      </c>
      <c r="F169" s="6" t="inlineStr">
        <is>
          <t>4:30 PM-5:45 PM</t>
        </is>
      </c>
      <c r="G169" s="6" t="inlineStr">
        <is>
          <t>Breathwork &amp; Sound Journey with Erin Dusek (90 mins)</t>
        </is>
      </c>
      <c r="H169" s="6" t="inlineStr">
        <is>
          <t>Studio</t>
        </is>
      </c>
      <c r="I169" s="6" t="inlineStr">
        <is>
          <t>BeGood / monitor</t>
        </is>
      </c>
      <c r="J169" s="6" t="inlineStr">
        <is>
          <t>BeGood / Aream &amp; Co.</t>
        </is>
      </c>
      <c r="K169" s="6" t="inlineStr">
        <is>
          <t>Suppliers / Entertainment</t>
        </is>
      </c>
      <c r="L169" s="8" t="inlineStr">
        <is>
          <t>Needs Confirmation</t>
        </is>
      </c>
      <c r="M169" s="8" t="inlineStr">
        <is>
          <t>Medium</t>
        </is>
      </c>
      <c r="N169" s="6" t="inlineStr">
        <is>
          <t>Schedule; Location Schedules</t>
        </is>
      </c>
      <c r="O169" s="6" t="inlineStr"/>
      <c r="P169" s="7" t="inlineStr">
        <is>
          <t>Confirm timing, owner, location, and whether this should appear in the live call sheet.</t>
        </is>
      </c>
      <c r="Q169" s="8" t="inlineStr"/>
      <c r="R169" s="8" t="inlineStr"/>
      <c r="S169" s="8" t="inlineStr"/>
      <c r="T169" s="8" t="inlineStr"/>
      <c r="U169" s="8" t="inlineStr"/>
      <c r="V169" s="8" t="inlineStr"/>
      <c r="W169" s="8" t="inlineStr"/>
      <c r="X169" s="8" t="inlineStr"/>
      <c r="Y169" s="8" t="inlineStr"/>
      <c r="Z169" s="8" t="inlineStr"/>
      <c r="AA169" s="8" t="inlineStr"/>
      <c r="AB169" s="8" t="inlineStr"/>
      <c r="AC169" s="8" t="inlineStr"/>
      <c r="AD169" s="6" t="inlineStr">
        <is>
          <t>{"id":"schedule-168","date":"2026-06-10","dayLabel":"Wednesday 10 June","day":"Wednesday 10 June","timeStart":"16:30","timeEnd":"17:45","timeDisplay":"4:30 PM-5:45 PM","period":"Afternoon","title":"Breathwork &amp; Sound Journey with Erin Dusek (90 mins)","shortDescription":"Crystal bowl sound bath. Deep rest &amp; reset.","owner":"BeGood / monitor","support":"BeGood / Aream &amp; Co.","location":"Studio","status":"On Track","priority":"Green - Ready","category":"Suppliers / Entertainment","department":"Entertainment","relatedSupplier":"BeGood / Aream &amp; Co.","relatedContentCapture":"","publicPrivate":"Team","source":"Wed 10 June row 54","notes":"Crystal bowl sound bath. Deep rest &amp; reset.","workstream":"Entertainment","updateId":"schedule:168"}</t>
        </is>
      </c>
    </row>
    <row r="170">
      <c r="A170" s="6" t="inlineStr">
        <is>
          <t>SCH-169</t>
        </is>
      </c>
      <c r="B170" s="6" t="inlineStr">
        <is>
          <t>Wednesday 10 June</t>
        </is>
      </c>
      <c r="C170" s="6" t="inlineStr">
        <is>
          <t>2026-06-10</t>
        </is>
      </c>
      <c r="D170" s="6" t="inlineStr">
        <is>
          <t>17:00</t>
        </is>
      </c>
      <c r="E170" s="6" t="inlineStr">
        <is>
          <t>19:00</t>
        </is>
      </c>
      <c r="F170" s="6" t="inlineStr">
        <is>
          <t>5:00 PM-7:00 PM</t>
        </is>
      </c>
      <c r="G170" s="6" t="inlineStr">
        <is>
          <t>CREW CATERING OPENS</t>
        </is>
      </c>
      <c r="H170" s="6" t="inlineStr">
        <is>
          <t>Situation Room 2</t>
        </is>
      </c>
      <c r="I170" s="6" t="inlineStr">
        <is>
          <t>Ben Eddon-Carruthers / Cheryl Leno</t>
        </is>
      </c>
      <c r="J170" s="6" t="inlineStr">
        <is>
          <t>ALL</t>
        </is>
      </c>
      <c r="K170" s="6" t="inlineStr">
        <is>
          <t>Food / Catering</t>
        </is>
      </c>
      <c r="L170" s="8" t="inlineStr">
        <is>
          <t>Needs Confirmation</t>
        </is>
      </c>
      <c r="M170" s="8" t="inlineStr">
        <is>
          <t>Medium</t>
        </is>
      </c>
      <c r="N170" s="6" t="inlineStr">
        <is>
          <t>Schedule; Location Schedules</t>
        </is>
      </c>
      <c r="O170" s="6" t="inlineStr"/>
      <c r="P170" s="7" t="inlineStr">
        <is>
          <t>Confirm timing, owner, location, and whether this should appear in the live call sheet.</t>
        </is>
      </c>
      <c r="Q170" s="8" t="inlineStr"/>
      <c r="R170" s="8" t="inlineStr"/>
      <c r="S170" s="8" t="inlineStr"/>
      <c r="T170" s="8" t="inlineStr"/>
      <c r="U170" s="8" t="inlineStr"/>
      <c r="V170" s="8" t="inlineStr"/>
      <c r="W170" s="8" t="inlineStr"/>
      <c r="X170" s="8" t="inlineStr"/>
      <c r="Y170" s="8" t="inlineStr"/>
      <c r="Z170" s="8" t="inlineStr"/>
      <c r="AA170" s="8" t="inlineStr"/>
      <c r="AB170" s="8" t="inlineStr"/>
      <c r="AC170" s="8" t="inlineStr"/>
      <c r="AD170" s="6" t="inlineStr">
        <is>
          <t>{"id":"schedule-169","date":"2026-06-10","dayLabel":"Wednesday 10 June","day":"Wednesday 10 June","timeStart":"17:00","timeEnd":"19:00","timeDisplay":"5:00 PM-7:00 PM","period":"Evening","title":"CREW CATERING OPENS","shortDescription":"Food / Catering","owner":"Ben Eddon-Carruthers / Cheryl Leno","support":"ALL","location":"Situation Room 2","status":"On Track","priority":"Green - Ready","category":"Food / Catering","department":"Food &amp; Beverage","relatedSupplier":"ALL","relatedContentCapture":"","publicPrivate":"Team","source":"Wed 10 June row 55","notes":"","workstream":"Food &amp; Beverage","updateId":"schedule:169"}</t>
        </is>
      </c>
    </row>
    <row r="171">
      <c r="A171" s="6" t="inlineStr">
        <is>
          <t>SCH-170</t>
        </is>
      </c>
      <c r="B171" s="6" t="inlineStr">
        <is>
          <t>Wednesday 10 June</t>
        </is>
      </c>
      <c r="C171" s="6" t="inlineStr">
        <is>
          <t>2026-06-10</t>
        </is>
      </c>
      <c r="D171" s="6" t="inlineStr">
        <is>
          <t>17:00</t>
        </is>
      </c>
      <c r="E171" s="6" t="inlineStr"/>
      <c r="F171" s="6" t="inlineStr">
        <is>
          <t>5:00 PM</t>
        </is>
      </c>
      <c r="G171" s="6" t="inlineStr">
        <is>
          <t>Team brief — evening programme</t>
        </is>
      </c>
      <c r="H171" s="6" t="inlineStr">
        <is>
          <t>Back of house TBC</t>
        </is>
      </c>
      <c r="I171" s="6" t="inlineStr">
        <is>
          <t>TBC</t>
        </is>
      </c>
      <c r="J171" s="6" t="inlineStr">
        <is>
          <t>ALL</t>
        </is>
      </c>
      <c r="K171" s="6" t="inlineStr">
        <is>
          <t>Food / Catering</t>
        </is>
      </c>
      <c r="L171" s="8" t="inlineStr">
        <is>
          <t>Needs Confirmation</t>
        </is>
      </c>
      <c r="M171" s="8" t="inlineStr">
        <is>
          <t>Medium</t>
        </is>
      </c>
      <c r="N171" s="6" t="inlineStr">
        <is>
          <t>Schedule; Location Schedules</t>
        </is>
      </c>
      <c r="O171" s="6" t="inlineStr"/>
      <c r="P171" s="7" t="inlineStr">
        <is>
          <t>Needs Confirmation</t>
        </is>
      </c>
      <c r="Q171" s="8" t="inlineStr"/>
      <c r="R171" s="8" t="inlineStr"/>
      <c r="S171" s="8" t="inlineStr"/>
      <c r="T171" s="8" t="inlineStr"/>
      <c r="U171" s="8" t="inlineStr"/>
      <c r="V171" s="8" t="inlineStr"/>
      <c r="W171" s="8" t="inlineStr"/>
      <c r="X171" s="8" t="inlineStr"/>
      <c r="Y171" s="8" t="inlineStr"/>
      <c r="Z171" s="8" t="inlineStr"/>
      <c r="AA171" s="8" t="inlineStr"/>
      <c r="AB171" s="8" t="inlineStr"/>
      <c r="AC171" s="8" t="inlineStr"/>
      <c r="AD171" s="6" t="inlineStr">
        <is>
          <t>{"id":"schedule-170","date":"2026-06-10","dayLabel":"Wednesday 10 June","day":"Wednesday 10 June","timeStart":"17:00","timeEnd":"","timeDisplay":"5:00 PM","period":"Evening","title":"Team brief — evening programme","shortDescription":"Run through hosted dinner logistics, late night positions.","owner":"TBC","support":"ALL","location":"Back of house TBC","status":"Needs Confirmation","priority":"Watch","category":"Food / Catering","department":"Food &amp; Beverage","relatedSupplier":"ALL","relatedContentCapture":"","publicPrivate":"Team","source":"Wed 10 June row 56","notes":"Run through hosted dinner logistics, late night positions.","workstream":"Food &amp; Beverage","updateId":"schedule:170"}</t>
        </is>
      </c>
    </row>
    <row r="172">
      <c r="A172" s="6" t="inlineStr">
        <is>
          <t>SCH-171</t>
        </is>
      </c>
      <c r="B172" s="6" t="inlineStr">
        <is>
          <t>Wednesday 10 June</t>
        </is>
      </c>
      <c r="C172" s="6" t="inlineStr">
        <is>
          <t>2026-06-10</t>
        </is>
      </c>
      <c r="D172" s="6" t="inlineStr">
        <is>
          <t>17:15</t>
        </is>
      </c>
      <c r="E172" s="6" t="inlineStr">
        <is>
          <t>18:15</t>
        </is>
      </c>
      <c r="F172" s="6" t="inlineStr">
        <is>
          <t>5:15 PM-6:15 PM</t>
        </is>
      </c>
      <c r="G172" s="6" t="inlineStr">
        <is>
          <t>PODCAST 4 — recording (1 hour)</t>
        </is>
      </c>
      <c r="H172" s="6" t="inlineStr">
        <is>
          <t>Cliffhanger Mansion</t>
        </is>
      </c>
      <c r="I172" s="6" t="inlineStr">
        <is>
          <t>INC / Michail Katkoff / Katkoff</t>
        </is>
      </c>
      <c r="J172" s="6" t="inlineStr">
        <is>
          <t>I.N.C / Clownfish</t>
        </is>
      </c>
      <c r="K172" s="6" t="inlineStr">
        <is>
          <t>Podcast</t>
        </is>
      </c>
      <c r="L172" s="8" t="inlineStr">
        <is>
          <t>Needs Confirmation</t>
        </is>
      </c>
      <c r="M172" s="8" t="inlineStr">
        <is>
          <t>High</t>
        </is>
      </c>
      <c r="N172" s="6" t="inlineStr">
        <is>
          <t>Schedule; Podcast; Location Schedules</t>
        </is>
      </c>
      <c r="O172" s="6" t="inlineStr"/>
      <c r="P172" s="7" t="inlineStr">
        <is>
          <t>Confirm timing, owner, location, and whether this should appear in the live call sheet.</t>
        </is>
      </c>
      <c r="Q172" s="8" t="inlineStr"/>
      <c r="R172" s="8" t="inlineStr"/>
      <c r="S172" s="8" t="inlineStr"/>
      <c r="T172" s="8" t="inlineStr"/>
      <c r="U172" s="8" t="inlineStr"/>
      <c r="V172" s="8" t="inlineStr"/>
      <c r="W172" s="8" t="inlineStr"/>
      <c r="X172" s="8" t="inlineStr"/>
      <c r="Y172" s="8" t="inlineStr"/>
      <c r="Z172" s="8" t="inlineStr"/>
      <c r="AA172" s="8" t="inlineStr"/>
      <c r="AB172" s="8" t="inlineStr"/>
      <c r="AC172" s="8" t="inlineStr"/>
      <c r="AD172" s="6" t="inlineStr">
        <is>
          <t>{"id":"schedule-171","date":"2026-06-10","dayLabel":"Wednesday 10 June","day":"Wednesday 10 June","timeStart":"17:15","timeEnd":"18:15","timeDisplay":"5:15 PM-6:15 PM","period":"Evening","title":"PODCAST 4 — recording (1 hour)","shortDescription":"Closed set. No audience.","owner":"INC / Michail Katkoff / Katkoff","support":"I.N.C / Clownfish","location":"Cliffhanger Mansion","status":"On Track","priority":"Watch","category":"Podcast","department":"Podcast","relatedSupplier":"I.N.C / Clownfish","relatedContentCapture":"","publicPrivate":"Team","source":"Wed 10 June row 57","notes":"Closed set. No audience.","workstream":"Podcast","updateId":"schedule:171"}</t>
        </is>
      </c>
    </row>
    <row r="173">
      <c r="A173" s="6" t="inlineStr">
        <is>
          <t>SCH-172</t>
        </is>
      </c>
      <c r="B173" s="6" t="inlineStr">
        <is>
          <t>Wednesday 10 June</t>
        </is>
      </c>
      <c r="C173" s="6" t="inlineStr">
        <is>
          <t>2026-06-10</t>
        </is>
      </c>
      <c r="D173" s="6" t="inlineStr">
        <is>
          <t>17:30</t>
        </is>
      </c>
      <c r="E173" s="6" t="inlineStr"/>
      <c r="F173" s="6" t="inlineStr">
        <is>
          <t>5:30 PM</t>
        </is>
      </c>
      <c r="G173" s="6" t="inlineStr">
        <is>
          <t>Violin sound check — Christina Hizon (Orchard/P&amp;C dinner)</t>
        </is>
      </c>
      <c r="H173" s="6" t="inlineStr">
        <is>
          <t>Orchard</t>
        </is>
      </c>
      <c r="I173" s="6" t="inlineStr">
        <is>
          <t>TBC</t>
        </is>
      </c>
      <c r="J173" s="6" t="inlineStr">
        <is>
          <t>I.N.C / Clownfish</t>
        </is>
      </c>
      <c r="K173" s="6" t="inlineStr">
        <is>
          <t>Food / Catering</t>
        </is>
      </c>
      <c r="L173" s="8" t="inlineStr">
        <is>
          <t>Needs Confirmation</t>
        </is>
      </c>
      <c r="M173" s="8" t="inlineStr">
        <is>
          <t>Low</t>
        </is>
      </c>
      <c r="N173" s="6" t="inlineStr">
        <is>
          <t>Schedule; Location Schedules</t>
        </is>
      </c>
      <c r="O173" s="6" t="inlineStr"/>
      <c r="P173" s="7" t="inlineStr">
        <is>
          <t>Needs Confirmation</t>
        </is>
      </c>
      <c r="Q173" s="8" t="inlineStr"/>
      <c r="R173" s="8" t="inlineStr"/>
      <c r="S173" s="8" t="inlineStr"/>
      <c r="T173" s="8" t="inlineStr"/>
      <c r="U173" s="8" t="inlineStr"/>
      <c r="V173" s="8" t="inlineStr"/>
      <c r="W173" s="8" t="inlineStr"/>
      <c r="X173" s="8" t="inlineStr"/>
      <c r="Y173" s="8" t="inlineStr"/>
      <c r="Z173" s="8" t="inlineStr"/>
      <c r="AA173" s="8" t="inlineStr"/>
      <c r="AB173" s="8" t="inlineStr"/>
      <c r="AC173" s="8" t="inlineStr"/>
      <c r="AD173" s="6" t="inlineStr">
        <is>
          <t>{"id":"schedule-172","date":"2026-06-10","dayLabel":"Wednesday 10 June","day":"Wednesday 10 June","timeStart":"17:30","timeEnd":"","timeDisplay":"5:30 PM","period":"Evening","title":"Violin sound check — Christina Hizon (Orchard/P&amp;C dinner)","shortDescription":"Food / Catering","owner":"TBC","support":"I.N.C / Clownfish","location":"Orchard","status":"Needs Confirmation","priority":"Watch","category":"Food / Catering","department":"Food &amp; Beverage","relatedSupplier":"I.N.C / Clownfish","relatedContentCapture":"","publicPrivate":"Team","source":"Wed 10 June row 58","notes":"","workstream":"Food &amp; Beverage","updateId":"schedule:172"}</t>
        </is>
      </c>
    </row>
    <row r="174">
      <c r="A174" s="6" t="inlineStr">
        <is>
          <t>SCH-173</t>
        </is>
      </c>
      <c r="B174" s="6" t="inlineStr">
        <is>
          <t>Wednesday 10 June</t>
        </is>
      </c>
      <c r="C174" s="6" t="inlineStr">
        <is>
          <t>2026-06-10</t>
        </is>
      </c>
      <c r="D174" s="6" t="inlineStr">
        <is>
          <t>17:30</t>
        </is>
      </c>
      <c r="E174" s="6" t="inlineStr">
        <is>
          <t>18:30</t>
        </is>
      </c>
      <c r="F174" s="6" t="inlineStr">
        <is>
          <t>5:30 PM-6:30 PM</t>
        </is>
      </c>
      <c r="G174" s="6" t="inlineStr">
        <is>
          <t>Dinner (staggered)</t>
        </is>
      </c>
      <c r="H174" s="6" t="inlineStr">
        <is>
          <t>Situation Room 2</t>
        </is>
      </c>
      <c r="I174" s="6" t="inlineStr">
        <is>
          <t>Dean Whitehead / Samuel Hosier / Pili Lopez / Poppy Luck - CHECK INITIALS / Joshua Gavin / Dawn Ramsden</t>
        </is>
      </c>
      <c r="J174" s="6" t="inlineStr">
        <is>
          <t>I.N.C</t>
        </is>
      </c>
      <c r="K174" s="6" t="inlineStr">
        <is>
          <t>Food / Catering</t>
        </is>
      </c>
      <c r="L174" s="8" t="inlineStr">
        <is>
          <t>Needs Confirmation</t>
        </is>
      </c>
      <c r="M174" s="8" t="inlineStr">
        <is>
          <t>Medium</t>
        </is>
      </c>
      <c r="N174" s="6" t="inlineStr">
        <is>
          <t>Schedule; Location Schedules</t>
        </is>
      </c>
      <c r="O174" s="6" t="inlineStr"/>
      <c r="P174" s="7" t="inlineStr">
        <is>
          <t>Confirm timing, owner, location, and whether this should appear in the live call sheet.</t>
        </is>
      </c>
      <c r="Q174" s="8" t="inlineStr"/>
      <c r="R174" s="8" t="inlineStr"/>
      <c r="S174" s="8" t="inlineStr"/>
      <c r="T174" s="8" t="inlineStr"/>
      <c r="U174" s="8" t="inlineStr"/>
      <c r="V174" s="8" t="inlineStr"/>
      <c r="W174" s="8" t="inlineStr"/>
      <c r="X174" s="8" t="inlineStr"/>
      <c r="Y174" s="8" t="inlineStr"/>
      <c r="Z174" s="8" t="inlineStr"/>
      <c r="AA174" s="8" t="inlineStr"/>
      <c r="AB174" s="8" t="inlineStr"/>
      <c r="AC174" s="8" t="inlineStr"/>
      <c r="AD174" s="6" t="inlineStr">
        <is>
          <t>{"id":"schedule-173","date":"2026-06-10","dayLabel":"Wednesday 10 June","day":"Wednesday 10 June","timeStart":"17:30","timeEnd":"18:30","timeDisplay":"5:30 PM-6:30 PM","period":"Evening","title":"Dinner (staggered)","shortDescription":"Food / Catering","owner":"Dean Whitehead / Samuel Hosier / Pili Lopez / Poppy Luck - CHECK INITIALS / Joshua Gavin / Dawn Ramsden","support":"I.N.C","location":"Situation Room 2","status":"On Track","priority":"Green - Ready","category":"Food / Catering","department":"Food &amp; Beverage","relatedSupplier":"I.N.C","relatedContentCapture":"","publicPrivate":"Team","source":"Wed 10 June row 59","notes":"","workstream":"Food &amp; Beverage","updateId":"schedule:173"}</t>
        </is>
      </c>
    </row>
    <row r="175">
      <c r="A175" s="6" t="inlineStr">
        <is>
          <t>SCH-174</t>
        </is>
      </c>
      <c r="B175" s="6" t="inlineStr">
        <is>
          <t>Wednesday 10 June</t>
        </is>
      </c>
      <c r="C175" s="6" t="inlineStr">
        <is>
          <t>2026-06-10</t>
        </is>
      </c>
      <c r="D175" s="6" t="inlineStr">
        <is>
          <t>19:30</t>
        </is>
      </c>
      <c r="E175" s="6" t="inlineStr"/>
      <c r="F175" s="6" t="inlineStr">
        <is>
          <t>7:30 PM</t>
        </is>
      </c>
      <c r="G175" s="6" t="inlineStr">
        <is>
          <t>Set chairs theatre style</t>
        </is>
      </c>
      <c r="H175" s="6" t="inlineStr">
        <is>
          <t>HORIZONS Hall</t>
        </is>
      </c>
      <c r="I175" s="6" t="inlineStr">
        <is>
          <t>TBC</t>
        </is>
      </c>
      <c r="J175" s="6" t="inlineStr">
        <is>
          <t>Six Senses</t>
        </is>
      </c>
      <c r="K175" s="6" t="inlineStr">
        <is>
          <t>Daily Schedule</t>
        </is>
      </c>
      <c r="L175" s="8" t="inlineStr">
        <is>
          <t>Needs Confirmation</t>
        </is>
      </c>
      <c r="M175" s="8" t="inlineStr">
        <is>
          <t>Critical</t>
        </is>
      </c>
      <c r="N175" s="6" t="inlineStr">
        <is>
          <t>Schedule; Location Schedules</t>
        </is>
      </c>
      <c r="O175" s="6" t="inlineStr"/>
      <c r="P175" s="7" t="inlineStr">
        <is>
          <t>Needs Confirmation</t>
        </is>
      </c>
      <c r="Q175" s="8" t="inlineStr"/>
      <c r="R175" s="8" t="inlineStr"/>
      <c r="S175" s="8" t="inlineStr"/>
      <c r="T175" s="8" t="inlineStr"/>
      <c r="U175" s="8" t="inlineStr"/>
      <c r="V175" s="8" t="inlineStr"/>
      <c r="W175" s="8" t="inlineStr"/>
      <c r="X175" s="8" t="inlineStr"/>
      <c r="Y175" s="8" t="inlineStr"/>
      <c r="Z175" s="8" t="inlineStr"/>
      <c r="AA175" s="8" t="inlineStr"/>
      <c r="AB175" s="8" t="inlineStr"/>
      <c r="AC175" s="8" t="inlineStr"/>
      <c r="AD175" s="6" t="inlineStr">
        <is>
          <t>{"id":"schedule-174","date":"2026-06-10","dayLabel":"Wednesday 10 June","day":"Wednesday 10 June","timeStart":"19:30","timeEnd":"","timeDisplay":"7:30 PM","period":"Evening","title":"Set chairs theatre style","shortDescription":"Daily Schedule","owner":"TBC","support":"Six Senses","location":"HORIZONS Hall","status":"Needs Confirmation","priority":"Critical","category":"Daily Schedule","department":"Daily Schedule","relatedSupplier":"Six Senses","relatedContentCapture":"","publicPrivate":"Team","source":"Wed 10 June row 60","notes":"","workstream":"Daily Schedule","updateId":"schedule:174"}</t>
        </is>
      </c>
    </row>
    <row r="176">
      <c r="A176" s="6" t="inlineStr">
        <is>
          <t>SCH-175</t>
        </is>
      </c>
      <c r="B176" s="6" t="inlineStr">
        <is>
          <t>Wednesday 10 June</t>
        </is>
      </c>
      <c r="C176" s="6" t="inlineStr">
        <is>
          <t>2026-06-10</t>
        </is>
      </c>
      <c r="D176" s="6" t="inlineStr">
        <is>
          <t>18:15</t>
        </is>
      </c>
      <c r="E176" s="6" t="inlineStr"/>
      <c r="F176" s="6" t="inlineStr">
        <is>
          <t>6:15 PM</t>
        </is>
      </c>
      <c r="G176" s="6" t="inlineStr">
        <is>
          <t>WRAP — equipment pack down · DIT media backup · set reset · space restored to venue standard</t>
        </is>
      </c>
      <c r="H176" s="6" t="inlineStr">
        <is>
          <t>Cliffhanger Mansion</t>
        </is>
      </c>
      <c r="I176" s="6" t="inlineStr">
        <is>
          <t>INC / Lead</t>
        </is>
      </c>
      <c r="J176" s="6" t="inlineStr">
        <is>
          <t>I.N.C / Clownfish</t>
        </is>
      </c>
      <c r="K176" s="6" t="inlineStr">
        <is>
          <t>Podcast</t>
        </is>
      </c>
      <c r="L176" s="8" t="inlineStr">
        <is>
          <t>Needs Confirmation</t>
        </is>
      </c>
      <c r="M176" s="8" t="inlineStr">
        <is>
          <t>High</t>
        </is>
      </c>
      <c r="N176" s="6" t="inlineStr">
        <is>
          <t>Schedule; Podcast; Location Schedules</t>
        </is>
      </c>
      <c r="O176" s="6" t="inlineStr"/>
      <c r="P176" s="7" t="inlineStr">
        <is>
          <t>Confirm timing, owner, location, and whether this should appear in the live call sheet.</t>
        </is>
      </c>
      <c r="Q176" s="8" t="inlineStr"/>
      <c r="R176" s="8" t="inlineStr"/>
      <c r="S176" s="8" t="inlineStr"/>
      <c r="T176" s="8" t="inlineStr"/>
      <c r="U176" s="8" t="inlineStr"/>
      <c r="V176" s="8" t="inlineStr"/>
      <c r="W176" s="8" t="inlineStr"/>
      <c r="X176" s="8" t="inlineStr"/>
      <c r="Y176" s="8" t="inlineStr"/>
      <c r="Z176" s="8" t="inlineStr"/>
      <c r="AA176" s="8" t="inlineStr"/>
      <c r="AB176" s="8" t="inlineStr"/>
      <c r="AC176" s="8" t="inlineStr"/>
      <c r="AD176" s="6" t="inlineStr">
        <is>
          <t>{"id":"schedule-175","date":"2026-06-10","dayLabel":"Wednesday 10 June","day":"Wednesday 10 June","timeStart":"18:15","timeEnd":"","timeDisplay":"6:15 PM","period":"Evening","title":"WRAP — equipment pack down · DIT media backup · set reset · space restored to venue standard","shortDescription":"Full production team to vacate by 18:00. Request housekeeping attend once wrapped to clean","owner":"INC / Lead","support":"I.N.C / Clownfish","location":"Cliffhanger Mansion","status":"On Track","priority":"Green - Ready","category":"Podcast","department":"Podcast","relatedSupplier":"I.N.C / Clownfish","relatedContentCapture":"","publicPrivate":"Team","source":"Wed 10 June row 61","notes":"Full production team to vacate by 18:00. Request housekeeping attend once wrapped to clean","workstream":"Podcast","updateId":"schedule:175"}</t>
        </is>
      </c>
    </row>
    <row r="177">
      <c r="A177" s="6" t="inlineStr">
        <is>
          <t>SCH-176</t>
        </is>
      </c>
      <c r="B177" s="6" t="inlineStr">
        <is>
          <t>Wednesday 10 June</t>
        </is>
      </c>
      <c r="C177" s="6" t="inlineStr">
        <is>
          <t>2026-06-10</t>
        </is>
      </c>
      <c r="D177" s="6" t="inlineStr">
        <is>
          <t>18:15</t>
        </is>
      </c>
      <c r="E177" s="6" t="inlineStr">
        <is>
          <t>19:00</t>
        </is>
      </c>
      <c r="F177" s="6" t="inlineStr">
        <is>
          <t>6:15 PM-7:00 PM</t>
        </is>
      </c>
      <c r="G177" s="6" t="inlineStr">
        <is>
          <t>Re-set of cliff hanger - six senses housing team</t>
        </is>
      </c>
      <c r="H177" s="6" t="inlineStr">
        <is>
          <t>Cliffhanger Mansion</t>
        </is>
      </c>
      <c r="I177" s="6" t="inlineStr">
        <is>
          <t>Cheryl Leno</t>
        </is>
      </c>
      <c r="J177" s="6" t="inlineStr">
        <is>
          <t>Six Senses</t>
        </is>
      </c>
      <c r="K177" s="6" t="inlineStr">
        <is>
          <t>Podcast</t>
        </is>
      </c>
      <c r="L177" s="8" t="inlineStr">
        <is>
          <t>Needs Confirmation</t>
        </is>
      </c>
      <c r="M177" s="8" t="inlineStr">
        <is>
          <t>High</t>
        </is>
      </c>
      <c r="N177" s="6" t="inlineStr">
        <is>
          <t>Schedule; Podcast; Location Schedules</t>
        </is>
      </c>
      <c r="O177" s="6" t="inlineStr"/>
      <c r="P177" s="7" t="inlineStr">
        <is>
          <t>Confirm timing, owner, location, and whether this should appear in the live call sheet.</t>
        </is>
      </c>
      <c r="Q177" s="8" t="inlineStr"/>
      <c r="R177" s="8" t="inlineStr"/>
      <c r="S177" s="8" t="inlineStr"/>
      <c r="T177" s="8" t="inlineStr"/>
      <c r="U177" s="8" t="inlineStr"/>
      <c r="V177" s="8" t="inlineStr"/>
      <c r="W177" s="8" t="inlineStr"/>
      <c r="X177" s="8" t="inlineStr"/>
      <c r="Y177" s="8" t="inlineStr"/>
      <c r="Z177" s="8" t="inlineStr"/>
      <c r="AA177" s="8" t="inlineStr"/>
      <c r="AB177" s="8" t="inlineStr"/>
      <c r="AC177" s="8" t="inlineStr"/>
      <c r="AD177" s="6" t="inlineStr">
        <is>
          <t>{"id":"schedule-176","date":"2026-06-10","dayLabel":"Wednesday 10 June","day":"Wednesday 10 June","timeStart":"18:15","timeEnd":"19:00","timeDisplay":"6:15 PM-7:00 PM","period":"Evening","title":"Re-set of cliff hanger - six senses housing team","shortDescription":"reset Cliffhanger ahead of Affan returning in the evening.","owner":"Cheryl Leno","support":"Six Senses","location":"Cliffhanger Mansion","status":"On Track","priority":"Green - Ready","category":"Podcast","department":"Podcast","relatedSupplier":"Six Senses","relatedContentCapture":"","publicPrivate":"Team","source":"Wed 10 June row 62","notes":"reset Cliffhanger ahead of Affan returning in the evening.","workstream":"Podcast","updateId":"schedule:176"}</t>
        </is>
      </c>
    </row>
    <row r="178">
      <c r="A178" s="6" t="inlineStr">
        <is>
          <t>SCH-177</t>
        </is>
      </c>
      <c r="B178" s="6" t="inlineStr">
        <is>
          <t>Wednesday 10 June</t>
        </is>
      </c>
      <c r="C178" s="6" t="inlineStr">
        <is>
          <t>2026-06-10</t>
        </is>
      </c>
      <c r="D178" s="6" t="inlineStr">
        <is>
          <t>19:00</t>
        </is>
      </c>
      <c r="E178" s="6" t="inlineStr"/>
      <c r="F178" s="6" t="inlineStr">
        <is>
          <t>7:00 PM</t>
        </is>
      </c>
      <c r="G178" s="6" t="inlineStr">
        <is>
          <t>Crew Catering Close</t>
        </is>
      </c>
      <c r="H178" s="6" t="inlineStr">
        <is>
          <t>Situation Room 2</t>
        </is>
      </c>
      <c r="I178" s="6" t="inlineStr">
        <is>
          <t>TBC</t>
        </is>
      </c>
      <c r="J178" s="6" t="inlineStr">
        <is>
          <t>ALL</t>
        </is>
      </c>
      <c r="K178" s="6" t="inlineStr">
        <is>
          <t>Food / Catering</t>
        </is>
      </c>
      <c r="L178" s="8" t="inlineStr">
        <is>
          <t>Needs Confirmation</t>
        </is>
      </c>
      <c r="M178" s="8" t="inlineStr">
        <is>
          <t>Medium</t>
        </is>
      </c>
      <c r="N178" s="6" t="inlineStr">
        <is>
          <t>Schedule; Location Schedules</t>
        </is>
      </c>
      <c r="O178" s="6" t="inlineStr"/>
      <c r="P178" s="7" t="inlineStr">
        <is>
          <t>Needs Confirmation</t>
        </is>
      </c>
      <c r="Q178" s="8" t="inlineStr"/>
      <c r="R178" s="8" t="inlineStr"/>
      <c r="S178" s="8" t="inlineStr"/>
      <c r="T178" s="8" t="inlineStr"/>
      <c r="U178" s="8" t="inlineStr"/>
      <c r="V178" s="8" t="inlineStr"/>
      <c r="W178" s="8" t="inlineStr"/>
      <c r="X178" s="8" t="inlineStr"/>
      <c r="Y178" s="8" t="inlineStr"/>
      <c r="Z178" s="8" t="inlineStr"/>
      <c r="AA178" s="8" t="inlineStr"/>
      <c r="AB178" s="8" t="inlineStr"/>
      <c r="AC178" s="8" t="inlineStr"/>
      <c r="AD178" s="6" t="inlineStr">
        <is>
          <t>{"id":"schedule-177","date":"2026-06-10","dayLabel":"Wednesday 10 June","day":"Wednesday 10 June","timeStart":"19:00","timeEnd":"","timeDisplay":"7:00 PM","period":"Evening","title":"Crew Catering Close","shortDescription":"Food / Catering","owner":"TBC","support":"ALL","location":"Situation Room 2","status":"Needs Confirmation","priority":"Watch","category":"Food / Catering","department":"Food &amp; Beverage","relatedSupplier":"ALL","relatedContentCapture":"","publicPrivate":"Team","source":"Wed 10 June row 63","notes":"","workstream":"Food &amp; Beverage","updateId":"schedule:177"}</t>
        </is>
      </c>
    </row>
    <row r="179">
      <c r="A179" s="6" t="inlineStr">
        <is>
          <t>SCH-178</t>
        </is>
      </c>
      <c r="B179" s="6" t="inlineStr">
        <is>
          <t>Wednesday 10 June</t>
        </is>
      </c>
      <c r="C179" s="6" t="inlineStr">
        <is>
          <t>2026-06-10</t>
        </is>
      </c>
      <c r="D179" s="6" t="inlineStr">
        <is>
          <t>19:00</t>
        </is>
      </c>
      <c r="E179" s="6" t="inlineStr">
        <is>
          <t>20:00</t>
        </is>
      </c>
      <c r="F179" s="6" t="inlineStr">
        <is>
          <t>7:00 PM-8:00 PM</t>
        </is>
      </c>
      <c r="G179" s="6" t="inlineStr">
        <is>
          <t>Christina Hizon — violin on arrival (P&amp;C)</t>
        </is>
      </c>
      <c r="H179" s="6" t="inlineStr">
        <is>
          <t>Orchard</t>
        </is>
      </c>
      <c r="I179" s="6" t="inlineStr">
        <is>
          <t>TBC</t>
        </is>
      </c>
      <c r="J179" s="6" t="inlineStr">
        <is>
          <t>I.N.C / Clownfish</t>
        </is>
      </c>
      <c r="K179" s="6" t="inlineStr">
        <is>
          <t>Flights / Travel</t>
        </is>
      </c>
      <c r="L179" s="8" t="inlineStr">
        <is>
          <t>Needs Confirmation</t>
        </is>
      </c>
      <c r="M179" s="8" t="inlineStr">
        <is>
          <t>Low</t>
        </is>
      </c>
      <c r="N179" s="6" t="inlineStr">
        <is>
          <t>Schedule; Location Schedules</t>
        </is>
      </c>
      <c r="O179" s="6" t="inlineStr"/>
      <c r="P179" s="7" t="inlineStr">
        <is>
          <t>Needs Confirmation</t>
        </is>
      </c>
      <c r="Q179" s="8" t="inlineStr"/>
      <c r="R179" s="8" t="inlineStr"/>
      <c r="S179" s="8" t="inlineStr"/>
      <c r="T179" s="8" t="inlineStr"/>
      <c r="U179" s="8" t="inlineStr"/>
      <c r="V179" s="8" t="inlineStr"/>
      <c r="W179" s="8" t="inlineStr"/>
      <c r="X179" s="8" t="inlineStr"/>
      <c r="Y179" s="8" t="inlineStr"/>
      <c r="Z179" s="8" t="inlineStr"/>
      <c r="AA179" s="8" t="inlineStr"/>
      <c r="AB179" s="8" t="inlineStr"/>
      <c r="AC179" s="8" t="inlineStr"/>
      <c r="AD179" s="6" t="inlineStr">
        <is>
          <t>{"id":"schedule-178","date":"2026-06-10","dayLabel":"Wednesday 10 June","day":"Wednesday 10 June","timeStart":"19:00","timeEnd":"20:00","timeDisplay":"7:00 PM-8:00 PM","period":"Evening","title":"Christina Hizon — violin on arrival (P&amp;C)","shortDescription":"Violin for P&amp;C &amp; Aream group arrival","owner":"TBC","support":"I.N.C / Clownfish","location":"Orchard","status":"Needs Confirmation","priority":"Watch","category":"Flights / Travel","department":"Operations / Logistics","relatedSupplier":"I.N.C / Clownfish","relatedContentCapture":"","publicPrivate":"Team","source":"Wed 10 June row 64","notes":"Violin for P&amp;C &amp; Aream group arrival","workstream":"Operations / Logistics","updateId":"schedule:178"}</t>
        </is>
      </c>
    </row>
    <row r="180">
      <c r="A180" s="6" t="inlineStr">
        <is>
          <t>SCH-179</t>
        </is>
      </c>
      <c r="B180" s="6" t="inlineStr">
        <is>
          <t>Wednesday 10 June</t>
        </is>
      </c>
      <c r="C180" s="6" t="inlineStr">
        <is>
          <t>2026-06-10</t>
        </is>
      </c>
      <c r="D180" s="6" t="inlineStr">
        <is>
          <t>19:00</t>
        </is>
      </c>
      <c r="E180" s="6" t="inlineStr">
        <is>
          <t>20:00</t>
        </is>
      </c>
      <c r="F180" s="6" t="inlineStr">
        <is>
          <t>7:00 PM-8:00 PM</t>
        </is>
      </c>
      <c r="G180" s="6" t="inlineStr">
        <is>
          <t>M&amp;C — Curated ambient playlist &amp; content coverage</t>
        </is>
      </c>
      <c r="H180" s="6" t="inlineStr">
        <is>
          <t>Beach Caves</t>
        </is>
      </c>
      <c r="I180" s="6" t="inlineStr">
        <is>
          <t>Dean Whitehead / Samuel Hosier</t>
        </is>
      </c>
      <c r="J180" s="6" t="inlineStr">
        <is>
          <t>I.N.C</t>
        </is>
      </c>
      <c r="K180" s="6" t="inlineStr">
        <is>
          <t>Setup / Production</t>
        </is>
      </c>
      <c r="L180" s="8" t="inlineStr">
        <is>
          <t>Needs Confirmation</t>
        </is>
      </c>
      <c r="M180" s="8" t="inlineStr">
        <is>
          <t>Medium</t>
        </is>
      </c>
      <c r="N180" s="6" t="inlineStr">
        <is>
          <t>Schedule; Location Schedules</t>
        </is>
      </c>
      <c r="O180" s="6" t="inlineStr"/>
      <c r="P180" s="7" t="inlineStr">
        <is>
          <t>Confirm timing, owner, location, and whether this should appear in the live call sheet.</t>
        </is>
      </c>
      <c r="Q180" s="8" t="inlineStr"/>
      <c r="R180" s="8" t="inlineStr"/>
      <c r="S180" s="8" t="inlineStr"/>
      <c r="T180" s="8" t="inlineStr"/>
      <c r="U180" s="8" t="inlineStr"/>
      <c r="V180" s="8" t="inlineStr"/>
      <c r="W180" s="8" t="inlineStr"/>
      <c r="X180" s="8" t="inlineStr"/>
      <c r="Y180" s="8" t="inlineStr"/>
      <c r="Z180" s="8" t="inlineStr"/>
      <c r="AA180" s="8" t="inlineStr"/>
      <c r="AB180" s="8" t="inlineStr"/>
      <c r="AC180" s="8" t="inlineStr"/>
      <c r="AD180" s="6" t="inlineStr">
        <is>
          <t>{"id":"schedule-179","date":"2026-06-10","dayLabel":"Wednesday 10 June","day":"Wednesday 10 June","timeStart":"19:00","timeEnd":"20:00","timeDisplay":"7:00 PM-8:00 PM","period":"Evening","title":"M&amp;C — Curated ambient playlist &amp; content coverage","shortDescription":"Setup / Production","owner":"Dean Whitehead / Samuel Hosier","support":"I.N.C","location":"Beach Caves","status":"On Track","priority":"Green - Ready","category":"Setup / Production","department":"Content","relatedSupplier":"I.N.C","relatedContentCapture":"Yes","publicPrivate":"Team","source":"Wed 10 June row 65","notes":"","workstream":"Content","updateId":"schedule:179"}</t>
        </is>
      </c>
    </row>
    <row r="181">
      <c r="A181" s="6" t="inlineStr">
        <is>
          <t>SCH-180</t>
        </is>
      </c>
      <c r="B181" s="6" t="inlineStr">
        <is>
          <t>Wednesday 10 June</t>
        </is>
      </c>
      <c r="C181" s="6" t="inlineStr">
        <is>
          <t>2026-06-10</t>
        </is>
      </c>
      <c r="D181" s="6" t="inlineStr">
        <is>
          <t>19:15</t>
        </is>
      </c>
      <c r="E181" s="6" t="inlineStr">
        <is>
          <t>20:00</t>
        </is>
      </c>
      <c r="F181" s="6" t="inlineStr">
        <is>
          <t>7:15 PM-8:00 PM</t>
        </is>
      </c>
      <c r="G181" s="6" t="inlineStr">
        <is>
          <t>PC Console — Violin: Christina Hizon &amp; content coverage</t>
        </is>
      </c>
      <c r="H181" s="6" t="inlineStr">
        <is>
          <t>Orchard</t>
        </is>
      </c>
      <c r="I181" s="6" t="inlineStr">
        <is>
          <t>Dawn Ramsden / Joshua Gavin / Dean Whitehead</t>
        </is>
      </c>
      <c r="J181" s="6" t="inlineStr">
        <is>
          <t>I.N.C</t>
        </is>
      </c>
      <c r="K181" s="6" t="inlineStr">
        <is>
          <t>Suppliers / Entertainment</t>
        </is>
      </c>
      <c r="L181" s="8" t="inlineStr">
        <is>
          <t>Needs Confirmation</t>
        </is>
      </c>
      <c r="M181" s="8" t="inlineStr">
        <is>
          <t>Medium</t>
        </is>
      </c>
      <c r="N181" s="6" t="inlineStr">
        <is>
          <t>Schedule; Location Schedules</t>
        </is>
      </c>
      <c r="O181" s="6" t="inlineStr"/>
      <c r="P181" s="7" t="inlineStr">
        <is>
          <t>Confirm timing, owner, location, and whether this should appear in the live call sheet.</t>
        </is>
      </c>
      <c r="Q181" s="8" t="inlineStr"/>
      <c r="R181" s="8" t="inlineStr"/>
      <c r="S181" s="8" t="inlineStr"/>
      <c r="T181" s="8" t="inlineStr"/>
      <c r="U181" s="8" t="inlineStr"/>
      <c r="V181" s="8" t="inlineStr"/>
      <c r="W181" s="8" t="inlineStr"/>
      <c r="X181" s="8" t="inlineStr"/>
      <c r="Y181" s="8" t="inlineStr"/>
      <c r="Z181" s="8" t="inlineStr"/>
      <c r="AA181" s="8" t="inlineStr"/>
      <c r="AB181" s="8" t="inlineStr"/>
      <c r="AC181" s="8" t="inlineStr"/>
      <c r="AD181" s="6" t="inlineStr">
        <is>
          <t>{"id":"schedule-180","date":"2026-06-10","dayLabel":"Wednesday 10 June","day":"Wednesday 10 June","timeStart":"19:15","timeEnd":"20:00","timeDisplay":"7:15 PM-8:00 PM","period":"Evening","title":"PC Console — Violin: Christina Hizon &amp; content coverage","shortDescription":"Suppliers / Entertainment","owner":"Dawn Ramsden / Joshua Gavin / Dean Whitehead","support":"I.N.C","location":"Orchard","status":"On Track","priority":"Green - Ready","category":"Suppliers / Entertainment","department":"Content","relatedSupplier":"I.N.C","relatedContentCapture":"Yes","publicPrivate":"Team","source":"Wed 10 June row 66","notes":"","workstream":"Content","updateId":"schedule:180"}</t>
        </is>
      </c>
    </row>
    <row r="182">
      <c r="A182" s="6" t="inlineStr">
        <is>
          <t>SCH-181</t>
        </is>
      </c>
      <c r="B182" s="6" t="inlineStr">
        <is>
          <t>Wednesday 10 June</t>
        </is>
      </c>
      <c r="C182" s="6" t="inlineStr">
        <is>
          <t>2026-06-10</t>
        </is>
      </c>
      <c r="D182" s="6" t="inlineStr">
        <is>
          <t>19:30</t>
        </is>
      </c>
      <c r="E182" s="6" t="inlineStr">
        <is>
          <t>21:45</t>
        </is>
      </c>
      <c r="F182" s="6" t="inlineStr">
        <is>
          <t>7:30 PM-9:45 PM</t>
        </is>
      </c>
      <c r="G182" s="6" t="inlineStr">
        <is>
          <t>M&amp;C — Beach Caves</t>
        </is>
      </c>
      <c r="H182" s="6" t="inlineStr">
        <is>
          <t>Beach Caves</t>
        </is>
      </c>
      <c r="I182" s="6" t="inlineStr">
        <is>
          <t>BeGood</t>
        </is>
      </c>
      <c r="J182" s="6" t="inlineStr">
        <is>
          <t>BeGood</t>
        </is>
      </c>
      <c r="K182" s="6" t="inlineStr">
        <is>
          <t>Setup / Production</t>
        </is>
      </c>
      <c r="L182" s="8" t="inlineStr">
        <is>
          <t>Needs Confirmation</t>
        </is>
      </c>
      <c r="M182" s="8" t="inlineStr">
        <is>
          <t>Medium</t>
        </is>
      </c>
      <c r="N182" s="6" t="inlineStr">
        <is>
          <t>Schedule; Location Schedules</t>
        </is>
      </c>
      <c r="O182" s="6" t="inlineStr"/>
      <c r="P182" s="7" t="inlineStr">
        <is>
          <t>Confirm timing, owner, location, and whether this should appear in the live call sheet.</t>
        </is>
      </c>
      <c r="Q182" s="8" t="inlineStr"/>
      <c r="R182" s="8" t="inlineStr"/>
      <c r="S182" s="8" t="inlineStr"/>
      <c r="T182" s="8" t="inlineStr"/>
      <c r="U182" s="8" t="inlineStr"/>
      <c r="V182" s="8" t="inlineStr"/>
      <c r="W182" s="8" t="inlineStr"/>
      <c r="X182" s="8" t="inlineStr"/>
      <c r="Y182" s="8" t="inlineStr"/>
      <c r="Z182" s="8" t="inlineStr"/>
      <c r="AA182" s="8" t="inlineStr"/>
      <c r="AB182" s="8" t="inlineStr"/>
      <c r="AC182" s="8" t="inlineStr"/>
      <c r="AD182" s="6" t="inlineStr">
        <is>
          <t>{"id":"schedule-181","date":"2026-06-10","dayLabel":"Wednesday 10 June","day":"Wednesday 10 June","timeStart":"19:30","timeEnd":"21:45","timeDisplay":"7:30 PM-9:45 PM","period":"Evening","title":"M&amp;C — Beach Caves","shortDescription":"Setup / Production","owner":"BeGood","support":"BeGood","location":"Beach Caves","status":"On Track","priority":"Green - Ready","category":"Setup / Production","department":"Setup / Production","relatedSupplier":"BeGood","relatedContentCapture":"","publicPrivate":"Team","source":"Wed 10 June row 67","notes":"","workstream":"Setup / Production","updateId":"schedule:181"}</t>
        </is>
      </c>
    </row>
    <row r="183">
      <c r="A183" s="6" t="inlineStr">
        <is>
          <t>SCH-182</t>
        </is>
      </c>
      <c r="B183" s="6" t="inlineStr">
        <is>
          <t>Wednesday 10 June</t>
        </is>
      </c>
      <c r="C183" s="6" t="inlineStr">
        <is>
          <t>2026-06-10</t>
        </is>
      </c>
      <c r="D183" s="6" t="inlineStr">
        <is>
          <t>19:30</t>
        </is>
      </c>
      <c r="E183" s="6" t="inlineStr"/>
      <c r="F183" s="6" t="inlineStr">
        <is>
          <t>7:30 PM</t>
        </is>
      </c>
      <c r="G183" s="6" t="inlineStr">
        <is>
          <t>Video Editing / D.I.T</t>
        </is>
      </c>
      <c r="H183" s="6" t="inlineStr">
        <is>
          <t>Situation Room 2</t>
        </is>
      </c>
      <c r="I183" s="6" t="inlineStr">
        <is>
          <t>Tamy Hosier</t>
        </is>
      </c>
      <c r="J183" s="6" t="inlineStr">
        <is>
          <t>I.N.C</t>
        </is>
      </c>
      <c r="K183" s="6" t="inlineStr">
        <is>
          <t>Content Capture</t>
        </is>
      </c>
      <c r="L183" s="8" t="inlineStr">
        <is>
          <t>Needs Confirmation</t>
        </is>
      </c>
      <c r="M183" s="8" t="inlineStr">
        <is>
          <t>Medium</t>
        </is>
      </c>
      <c r="N183" s="6" t="inlineStr">
        <is>
          <t>Schedule; Location Schedules</t>
        </is>
      </c>
      <c r="O183" s="6" t="inlineStr"/>
      <c r="P183" s="7" t="inlineStr">
        <is>
          <t>Confirm timing, owner, location, and whether this should appear in the live call sheet.</t>
        </is>
      </c>
      <c r="Q183" s="8" t="inlineStr"/>
      <c r="R183" s="8" t="inlineStr"/>
      <c r="S183" s="8" t="inlineStr"/>
      <c r="T183" s="8" t="inlineStr"/>
      <c r="U183" s="8" t="inlineStr"/>
      <c r="V183" s="8" t="inlineStr"/>
      <c r="W183" s="8" t="inlineStr"/>
      <c r="X183" s="8" t="inlineStr"/>
      <c r="Y183" s="8" t="inlineStr"/>
      <c r="Z183" s="8" t="inlineStr"/>
      <c r="AA183" s="8" t="inlineStr"/>
      <c r="AB183" s="8" t="inlineStr"/>
      <c r="AC183" s="8" t="inlineStr"/>
      <c r="AD183" s="6" t="inlineStr">
        <is>
          <t>{"id":"schedule-182","date":"2026-06-10","dayLabel":"Wednesday 10 June","day":"Wednesday 10 June","timeStart":"19:30","timeEnd":"","timeDisplay":"7:30 PM","period":"Evening","title":"Video Editing / D.I.T","shortDescription":"Content Capture","owner":"Tamy Hosier","support":"I.N.C","location":"Situation Room 2","status":"On Track","priority":"Green - Ready","category":"Content Capture","department":"Content","relatedSupplier":"I.N.C","relatedContentCapture":"Yes","publicPrivate":"Team","source":"Wed 10 June row 68","notes":"","workstream":"Content","updateId":"schedule:182"}</t>
        </is>
      </c>
    </row>
    <row r="184">
      <c r="A184" s="6" t="inlineStr">
        <is>
          <t>SCH-183</t>
        </is>
      </c>
      <c r="B184" s="6" t="inlineStr">
        <is>
          <t>Wednesday 10 June</t>
        </is>
      </c>
      <c r="C184" s="6" t="inlineStr">
        <is>
          <t>2026-06-10</t>
        </is>
      </c>
      <c r="D184" s="6" t="inlineStr">
        <is>
          <t>19:45</t>
        </is>
      </c>
      <c r="E184" s="6" t="inlineStr">
        <is>
          <t>22:00</t>
        </is>
      </c>
      <c r="F184" s="6" t="inlineStr">
        <is>
          <t>7:45 PM-10:00 PM</t>
        </is>
      </c>
      <c r="G184" s="6" t="inlineStr">
        <is>
          <t>Track 2 P&amp;C &amp; Aream — Orchard + Market Terrace</t>
        </is>
      </c>
      <c r="H184" s="6" t="inlineStr">
        <is>
          <t>Orchard / Market Terrace</t>
        </is>
      </c>
      <c r="I184" s="6" t="inlineStr">
        <is>
          <t>BeGood</t>
        </is>
      </c>
      <c r="J184" s="6" t="inlineStr">
        <is>
          <t>BeGood</t>
        </is>
      </c>
      <c r="K184" s="6" t="inlineStr">
        <is>
          <t>Food / Catering</t>
        </is>
      </c>
      <c r="L184" s="8" t="inlineStr">
        <is>
          <t>Needs Confirmation</t>
        </is>
      </c>
      <c r="M184" s="8" t="inlineStr">
        <is>
          <t>Medium</t>
        </is>
      </c>
      <c r="N184" s="6" t="inlineStr">
        <is>
          <t>Schedule</t>
        </is>
      </c>
      <c r="O184" s="6" t="inlineStr"/>
      <c r="P184" s="7" t="inlineStr">
        <is>
          <t>Confirm timing, owner, location, and whether this should appear in the live call sheet.</t>
        </is>
      </c>
      <c r="Q184" s="8" t="inlineStr"/>
      <c r="R184" s="8" t="inlineStr"/>
      <c r="S184" s="8" t="inlineStr"/>
      <c r="T184" s="8" t="inlineStr"/>
      <c r="U184" s="8" t="inlineStr"/>
      <c r="V184" s="8" t="inlineStr"/>
      <c r="W184" s="8" t="inlineStr"/>
      <c r="X184" s="8" t="inlineStr"/>
      <c r="Y184" s="8" t="inlineStr"/>
      <c r="Z184" s="8" t="inlineStr"/>
      <c r="AA184" s="8" t="inlineStr"/>
      <c r="AB184" s="8" t="inlineStr"/>
      <c r="AC184" s="8" t="inlineStr"/>
      <c r="AD184" s="6" t="inlineStr">
        <is>
          <t>{"id":"schedule-183","date":"2026-06-10","dayLabel":"Wednesday 10 June","day":"Wednesday 10 June","timeStart":"19:45","timeEnd":"22:00","timeDisplay":"7:45 PM-10:00 PM","period":"Evening","title":"Track 2 P&amp;C &amp; Aream — Orchard + Market Terrace","shortDescription":"F&amp;B: focaccia, salad, burrata, fried artichokes · seabass acqua pazza, chicken cacciatore · tiramisu, fruit platter. Curated ambient music 20:00–21:30.","owner":"BeGood","support":"BeGood","location":"Orchard / Market Terrace","status":"On Track","priority":"Green - Ready","category":"Food / Catering","department":"Food &amp; Beverage","relatedSupplier":"BeGood","relatedContentCapture":"","publicPrivate":"Team","source":"Wed 10 June row 69","notes":"F&amp;B: focaccia, salad, burrata, fried artichokes · seabass acqua pazza, chicken cacciatore · tiramisu, fruit platter. Curated ambient music 20:00–21:30.","workstream":"Food &amp; Beverage","updateId":"schedule:183"}</t>
        </is>
      </c>
    </row>
    <row r="185">
      <c r="A185" s="6" t="inlineStr">
        <is>
          <t>SCH-184</t>
        </is>
      </c>
      <c r="B185" s="6" t="inlineStr">
        <is>
          <t>Wednesday 10 June</t>
        </is>
      </c>
      <c r="C185" s="6" t="inlineStr">
        <is>
          <t>2026-06-10</t>
        </is>
      </c>
      <c r="D185" s="6" t="inlineStr">
        <is>
          <t>20:00</t>
        </is>
      </c>
      <c r="E185" s="6" t="inlineStr">
        <is>
          <t>21:30</t>
        </is>
      </c>
      <c r="F185" s="6" t="inlineStr">
        <is>
          <t>8:00 PM-9:30 PM</t>
        </is>
      </c>
      <c r="G185" s="6" t="inlineStr">
        <is>
          <t>M&amp;C — Curated ambient playlist &amp; content coverage</t>
        </is>
      </c>
      <c r="H185" s="6" t="inlineStr">
        <is>
          <t>Beach Caves</t>
        </is>
      </c>
      <c r="I185" s="6" t="inlineStr">
        <is>
          <t>Dean Whitehead / Fede Tamburini / Samuel Hosier</t>
        </is>
      </c>
      <c r="J185" s="6" t="inlineStr">
        <is>
          <t>I.N.C</t>
        </is>
      </c>
      <c r="K185" s="6" t="inlineStr">
        <is>
          <t>Setup / Production</t>
        </is>
      </c>
      <c r="L185" s="8" t="inlineStr">
        <is>
          <t>Needs Confirmation</t>
        </is>
      </c>
      <c r="M185" s="8" t="inlineStr">
        <is>
          <t>Medium</t>
        </is>
      </c>
      <c r="N185" s="6" t="inlineStr">
        <is>
          <t>Schedule; Location Schedules</t>
        </is>
      </c>
      <c r="O185" s="6" t="inlineStr"/>
      <c r="P185" s="7" t="inlineStr">
        <is>
          <t>Confirm timing, owner, location, and whether this should appear in the live call sheet.</t>
        </is>
      </c>
      <c r="Q185" s="8" t="inlineStr"/>
      <c r="R185" s="8" t="inlineStr"/>
      <c r="S185" s="8" t="inlineStr"/>
      <c r="T185" s="8" t="inlineStr"/>
      <c r="U185" s="8" t="inlineStr"/>
      <c r="V185" s="8" t="inlineStr"/>
      <c r="W185" s="8" t="inlineStr"/>
      <c r="X185" s="8" t="inlineStr"/>
      <c r="Y185" s="8" t="inlineStr"/>
      <c r="Z185" s="8" t="inlineStr"/>
      <c r="AA185" s="8" t="inlineStr"/>
      <c r="AB185" s="8" t="inlineStr"/>
      <c r="AC185" s="8" t="inlineStr"/>
      <c r="AD185" s="6" t="inlineStr">
        <is>
          <t>{"id":"schedule-184","date":"2026-06-10","dayLabel":"Wednesday 10 June","day":"Wednesday 10 June","timeStart":"20:00","timeEnd":"21:30","timeDisplay":"8:00 PM-9:30 PM","period":"Evening","title":"M&amp;C — Curated ambient playlist &amp; content coverage","shortDescription":"Setup / Production","owner":"Dean Whitehead / Fede Tamburini / Samuel Hosier","support":"I.N.C","location":"Beach Caves","status":"On Track","priority":"Green - Ready","category":"Setup / Production","department":"Content","relatedSupplier":"I.N.C","relatedContentCapture":"Yes","publicPrivate":"Team","source":"Wed 10 June row 70","notes":"","workstream":"Content","updateId":"schedule:184"}</t>
        </is>
      </c>
    </row>
    <row r="186">
      <c r="A186" s="6" t="inlineStr">
        <is>
          <t>SCH-185</t>
        </is>
      </c>
      <c r="B186" s="6" t="inlineStr">
        <is>
          <t>Wednesday 10 June</t>
        </is>
      </c>
      <c r="C186" s="6" t="inlineStr">
        <is>
          <t>2026-06-10</t>
        </is>
      </c>
      <c r="D186" s="6" t="inlineStr">
        <is>
          <t>20:00</t>
        </is>
      </c>
      <c r="E186" s="6" t="inlineStr">
        <is>
          <t>21:30</t>
        </is>
      </c>
      <c r="F186" s="6" t="inlineStr">
        <is>
          <t>8:00 PM-9:30 PM</t>
        </is>
      </c>
      <c r="G186" s="6" t="inlineStr">
        <is>
          <t>PC Console — Curated ambient playlist &amp; content coverage</t>
        </is>
      </c>
      <c r="H186" s="6" t="inlineStr">
        <is>
          <t>Orchard</t>
        </is>
      </c>
      <c r="I186" s="6" t="inlineStr">
        <is>
          <t>Dean Whitehead / Fede Tamburini / Joshua Gavin</t>
        </is>
      </c>
      <c r="J186" s="6" t="inlineStr">
        <is>
          <t>I.N.C</t>
        </is>
      </c>
      <c r="K186" s="6" t="inlineStr">
        <is>
          <t>Daily Schedule</t>
        </is>
      </c>
      <c r="L186" s="8" t="inlineStr">
        <is>
          <t>Needs Confirmation</t>
        </is>
      </c>
      <c r="M186" s="8" t="inlineStr">
        <is>
          <t>Medium</t>
        </is>
      </c>
      <c r="N186" s="6" t="inlineStr">
        <is>
          <t>Schedule; Location Schedules</t>
        </is>
      </c>
      <c r="O186" s="6" t="inlineStr"/>
      <c r="P186" s="7" t="inlineStr">
        <is>
          <t>Confirm timing, owner, location, and whether this should appear in the live call sheet.</t>
        </is>
      </c>
      <c r="Q186" s="8" t="inlineStr"/>
      <c r="R186" s="8" t="inlineStr"/>
      <c r="S186" s="8" t="inlineStr"/>
      <c r="T186" s="8" t="inlineStr"/>
      <c r="U186" s="8" t="inlineStr"/>
      <c r="V186" s="8" t="inlineStr"/>
      <c r="W186" s="8" t="inlineStr"/>
      <c r="X186" s="8" t="inlineStr"/>
      <c r="Y186" s="8" t="inlineStr"/>
      <c r="Z186" s="8" t="inlineStr"/>
      <c r="AA186" s="8" t="inlineStr"/>
      <c r="AB186" s="8" t="inlineStr"/>
      <c r="AC186" s="8" t="inlineStr"/>
      <c r="AD186" s="6" t="inlineStr">
        <is>
          <t>{"id":"schedule-185","date":"2026-06-10","dayLabel":"Wednesday 10 June","day":"Wednesday 10 June","timeStart":"20:00","timeEnd":"21:30","timeDisplay":"8:00 PM-9:30 PM","period":"Evening","title":"PC Console — Curated ambient playlist &amp; content coverage","shortDescription":"Daily Schedule","owner":"Dean Whitehead / Fede Tamburini / Joshua Gavin","support":"I.N.C","location":"Orchard","status":"On Track","priority":"Green - Ready","category":"Daily Schedule","department":"Content","relatedSupplier":"I.N.C","relatedContentCapture":"Yes","publicPrivate":"Team","source":"Wed 10 June row 71","notes":"","workstream":"Content","updateId":"schedule:185"}</t>
        </is>
      </c>
    </row>
    <row r="187">
      <c r="A187" s="6" t="inlineStr">
        <is>
          <t>SCH-186</t>
        </is>
      </c>
      <c r="B187" s="6" t="inlineStr">
        <is>
          <t>Wednesday 10 June</t>
        </is>
      </c>
      <c r="C187" s="6" t="inlineStr">
        <is>
          <t>2026-06-10</t>
        </is>
      </c>
      <c r="D187" s="6" t="inlineStr">
        <is>
          <t>20:30</t>
        </is>
      </c>
      <c r="E187" s="6" t="inlineStr"/>
      <c r="F187" s="6" t="inlineStr">
        <is>
          <t>8:30 PM</t>
        </is>
      </c>
      <c r="G187" s="6" t="inlineStr">
        <is>
          <t>Mobile Casino — arrival and table delivery</t>
        </is>
      </c>
      <c r="H187" s="6" t="inlineStr">
        <is>
          <t>Secret Bar</t>
        </is>
      </c>
      <c r="I187" s="6" t="inlineStr">
        <is>
          <t>Dawn Ramsden</t>
        </is>
      </c>
      <c r="J187" s="6" t="inlineStr">
        <is>
          <t>I.N.C</t>
        </is>
      </c>
      <c r="K187" s="6" t="inlineStr">
        <is>
          <t>Flights / Travel</t>
        </is>
      </c>
      <c r="L187" s="8" t="inlineStr">
        <is>
          <t>Needs Confirmation</t>
        </is>
      </c>
      <c r="M187" s="8" t="inlineStr">
        <is>
          <t>Medium</t>
        </is>
      </c>
      <c r="N187" s="6" t="inlineStr">
        <is>
          <t>Schedule; Location Schedules</t>
        </is>
      </c>
      <c r="O187" s="6" t="inlineStr"/>
      <c r="P187" s="7" t="inlineStr">
        <is>
          <t>Confirm timing, owner, location, and whether this should appear in the live call sheet.</t>
        </is>
      </c>
      <c r="Q187" s="8" t="inlineStr"/>
      <c r="R187" s="8" t="inlineStr"/>
      <c r="S187" s="8" t="inlineStr"/>
      <c r="T187" s="8" t="inlineStr"/>
      <c r="U187" s="8" t="inlineStr"/>
      <c r="V187" s="8" t="inlineStr"/>
      <c r="W187" s="8" t="inlineStr"/>
      <c r="X187" s="8" t="inlineStr"/>
      <c r="Y187" s="8" t="inlineStr"/>
      <c r="Z187" s="8" t="inlineStr"/>
      <c r="AA187" s="8" t="inlineStr"/>
      <c r="AB187" s="8" t="inlineStr"/>
      <c r="AC187" s="8" t="inlineStr"/>
      <c r="AD187" s="6" t="inlineStr">
        <is>
          <t>{"id":"schedule-186","date":"2026-06-10","dayLabel":"Wednesday 10 June","day":"Wednesday 10 June","timeStart":"20:30","timeEnd":"","timeDisplay":"8:30 PM","period":"Evening","title":"Mobile Casino — arrival and table delivery","shortDescription":"Flights / Travel","owner":"Dawn Ramsden","support":"I.N.C","location":"Secret Bar","status":"On Track","priority":"Watch","category":"Flights / Travel","department":"Operations / Logistics","relatedSupplier":"I.N.C","relatedContentCapture":"","publicPrivate":"Team","source":"Wed 10 June row 72","notes":"","workstream":"Operations / Logistics","updateId":"schedule:186"}</t>
        </is>
      </c>
    </row>
    <row r="188">
      <c r="A188" s="6" t="inlineStr">
        <is>
          <t>SCH-187</t>
        </is>
      </c>
      <c r="B188" s="6" t="inlineStr">
        <is>
          <t>Wednesday 10 June</t>
        </is>
      </c>
      <c r="C188" s="6" t="inlineStr">
        <is>
          <t>2026-06-10</t>
        </is>
      </c>
      <c r="D188" s="6" t="inlineStr">
        <is>
          <t>21:00</t>
        </is>
      </c>
      <c r="E188" s="6" t="inlineStr"/>
      <c r="F188" s="6" t="inlineStr">
        <is>
          <t>9:00 PM</t>
        </is>
      </c>
      <c r="G188" s="6" t="inlineStr">
        <is>
          <t>DJ Lyndsay Evans — sound check (Beach Caves)</t>
        </is>
      </c>
      <c r="H188" s="6" t="inlineStr">
        <is>
          <t>Beach Caves</t>
        </is>
      </c>
      <c r="I188" s="6" t="inlineStr">
        <is>
          <t>Dawn Ramsden</t>
        </is>
      </c>
      <c r="J188" s="6" t="inlineStr">
        <is>
          <t>I.N.C / Clownfish</t>
        </is>
      </c>
      <c r="K188" s="6" t="inlineStr">
        <is>
          <t>Food / Catering</t>
        </is>
      </c>
      <c r="L188" s="8" t="inlineStr">
        <is>
          <t>Needs Confirmation</t>
        </is>
      </c>
      <c r="M188" s="8" t="inlineStr">
        <is>
          <t>Low</t>
        </is>
      </c>
      <c r="N188" s="6" t="inlineStr">
        <is>
          <t>Schedule; Location Schedules</t>
        </is>
      </c>
      <c r="O188" s="6" t="inlineStr"/>
      <c r="P188" s="7" t="inlineStr">
        <is>
          <t>Needs Confirmation</t>
        </is>
      </c>
      <c r="Q188" s="8" t="inlineStr"/>
      <c r="R188" s="8" t="inlineStr"/>
      <c r="S188" s="8" t="inlineStr"/>
      <c r="T188" s="8" t="inlineStr"/>
      <c r="U188" s="8" t="inlineStr"/>
      <c r="V188" s="8" t="inlineStr"/>
      <c r="W188" s="8" t="inlineStr"/>
      <c r="X188" s="8" t="inlineStr"/>
      <c r="Y188" s="8" t="inlineStr"/>
      <c r="Z188" s="8" t="inlineStr"/>
      <c r="AA188" s="8" t="inlineStr"/>
      <c r="AB188" s="8" t="inlineStr"/>
      <c r="AC188" s="8" t="inlineStr"/>
      <c r="AD188" s="6" t="inlineStr">
        <is>
          <t>{"id":"schedule-187","date":"2026-06-10","dayLabel":"Wednesday 10 June","day":"Wednesday 10 June","timeStart":"21:00","timeEnd":"","timeDisplay":"9:00 PM","period":"Evening","title":"DJ Lyndsay Evans — sound check (Beach Caves)","shortDescription":"Is this possible during dinner?","owner":"Dawn Ramsden","support":"I.N.C / Clownfish","location":"Beach Caves","status":"Needs Confirmation","priority":"Watch","category":"Food / Catering","department":"Food &amp; Beverage","relatedSupplier":"I.N.C / Clownfish","relatedContentCapture":"","publicPrivate":"Team","source":"Wed 10 June row 73","notes":"Is this possible during dinner?","workstream":"Food &amp; Beverage","updateId":"schedule:187"}</t>
        </is>
      </c>
    </row>
    <row r="189">
      <c r="A189" s="6" t="inlineStr">
        <is>
          <t>SCH-188</t>
        </is>
      </c>
      <c r="B189" s="6" t="inlineStr">
        <is>
          <t>Wednesday 10 June</t>
        </is>
      </c>
      <c r="C189" s="6" t="inlineStr">
        <is>
          <t>2026-06-10</t>
        </is>
      </c>
      <c r="D189" s="6" t="inlineStr">
        <is>
          <t>21:00</t>
        </is>
      </c>
      <c r="E189" s="6" t="inlineStr"/>
      <c r="F189" s="6" t="inlineStr">
        <is>
          <t>9:00 PM</t>
        </is>
      </c>
      <c r="G189" s="6" t="inlineStr">
        <is>
          <t>Vox pops</t>
        </is>
      </c>
      <c r="H189" s="6" t="inlineStr">
        <is>
          <t>Various locations</t>
        </is>
      </c>
      <c r="I189" s="6" t="inlineStr">
        <is>
          <t>Joshua Gavin / Fede Tamburini</t>
        </is>
      </c>
      <c r="J189" s="6" t="inlineStr">
        <is>
          <t>I.N.C</t>
        </is>
      </c>
      <c r="K189" s="6" t="inlineStr">
        <is>
          <t>Content Capture</t>
        </is>
      </c>
      <c r="L189" s="8" t="inlineStr">
        <is>
          <t>Needs Confirmation</t>
        </is>
      </c>
      <c r="M189" s="8" t="inlineStr">
        <is>
          <t>Medium</t>
        </is>
      </c>
      <c r="N189" s="6" t="inlineStr">
        <is>
          <t>Schedule; Location Schedules</t>
        </is>
      </c>
      <c r="O189" s="6" t="inlineStr"/>
      <c r="P189" s="7" t="inlineStr">
        <is>
          <t>Confirm timing, owner, location, and whether this should appear in the live call sheet.</t>
        </is>
      </c>
      <c r="Q189" s="8" t="inlineStr"/>
      <c r="R189" s="8" t="inlineStr"/>
      <c r="S189" s="8" t="inlineStr"/>
      <c r="T189" s="8" t="inlineStr"/>
      <c r="U189" s="8" t="inlineStr"/>
      <c r="V189" s="8" t="inlineStr"/>
      <c r="W189" s="8" t="inlineStr"/>
      <c r="X189" s="8" t="inlineStr"/>
      <c r="Y189" s="8" t="inlineStr"/>
      <c r="Z189" s="8" t="inlineStr"/>
      <c r="AA189" s="8" t="inlineStr"/>
      <c r="AB189" s="8" t="inlineStr"/>
      <c r="AC189" s="8" t="inlineStr"/>
      <c r="AD189" s="6" t="inlineStr">
        <is>
          <t>{"id":"schedule-188","date":"2026-06-10","dayLabel":"Wednesday 10 June","day":"Wednesday 10 June","timeStart":"21:00","timeEnd":"","timeDisplay":"9:00 PM","period":"Evening","title":"Vox pops","shortDescription":"Content Capture","owner":"Joshua Gavin / Fede Tamburini","support":"I.N.C","location":"Various locations","status":"On Track","priority":"Green - Ready","category":"Content Capture","department":"Content","relatedSupplier":"I.N.C","relatedContentCapture":"Yes","publicPrivate":"Team","source":"Wed 10 June row 74","notes":"","workstream":"Content","updateId":"schedule:188"}</t>
        </is>
      </c>
    </row>
    <row r="190">
      <c r="A190" s="6" t="inlineStr">
        <is>
          <t>SCH-189</t>
        </is>
      </c>
      <c r="B190" s="6" t="inlineStr">
        <is>
          <t>Wednesday 10 June</t>
        </is>
      </c>
      <c r="C190" s="6" t="inlineStr">
        <is>
          <t>2026-06-10</t>
        </is>
      </c>
      <c r="D190" s="6" t="inlineStr">
        <is>
          <t>21:30</t>
        </is>
      </c>
      <c r="E190" s="6" t="inlineStr"/>
      <c r="F190" s="6" t="inlineStr">
        <is>
          <t>9:30 PM</t>
        </is>
      </c>
      <c r="G190" s="6" t="inlineStr">
        <is>
          <t>Dessert &amp; coffee on terrace — furniture repositioned</t>
        </is>
      </c>
      <c r="H190" s="6" t="inlineStr">
        <is>
          <t>Terrace</t>
        </is>
      </c>
      <c r="I190" s="6" t="inlineStr">
        <is>
          <t>TBC</t>
        </is>
      </c>
      <c r="J190" s="6" t="inlineStr">
        <is>
          <t>Six Senses</t>
        </is>
      </c>
      <c r="K190" s="6" t="inlineStr">
        <is>
          <t>Setup / Production</t>
        </is>
      </c>
      <c r="L190" s="8" t="inlineStr">
        <is>
          <t>Needs Confirmation</t>
        </is>
      </c>
      <c r="M190" s="8" t="inlineStr">
        <is>
          <t>Medium</t>
        </is>
      </c>
      <c r="N190" s="6" t="inlineStr">
        <is>
          <t>Schedule; Location Schedules</t>
        </is>
      </c>
      <c r="O190" s="6" t="inlineStr"/>
      <c r="P190" s="7" t="inlineStr">
        <is>
          <t>Needs Confirmation</t>
        </is>
      </c>
      <c r="Q190" s="8" t="inlineStr"/>
      <c r="R190" s="8" t="inlineStr"/>
      <c r="S190" s="8" t="inlineStr"/>
      <c r="T190" s="8" t="inlineStr"/>
      <c r="U190" s="8" t="inlineStr"/>
      <c r="V190" s="8" t="inlineStr"/>
      <c r="W190" s="8" t="inlineStr"/>
      <c r="X190" s="8" t="inlineStr"/>
      <c r="Y190" s="8" t="inlineStr"/>
      <c r="Z190" s="8" t="inlineStr"/>
      <c r="AA190" s="8" t="inlineStr"/>
      <c r="AB190" s="8" t="inlineStr"/>
      <c r="AC190" s="8" t="inlineStr"/>
      <c r="AD190" s="6" t="inlineStr">
        <is>
          <t>{"id":"schedule-189","date":"2026-06-10","dayLabel":"Wednesday 10 June","day":"Wednesday 10 June","timeStart":"21:30","timeEnd":"","timeDisplay":"9:30 PM","period":"Evening","title":"Dessert &amp; coffee on terrace — furniture repositioned","shortDescription":"MC/Carlo: announce dessert &amp; coffee. Push furniture to sides. Coffee at ends to encourage movement.","owner":"TBC","support":"Six Senses","location":"Terrace","status":"Needs Confirmation","priority":"Watch","category":"Setup / Production","department":"Setup / Production","relatedSupplier":"Six Senses","relatedContentCapture":"","publicPrivate":"Team","source":"Wed 10 June row 75","notes":"MC/Carlo: announce dessert &amp; coffee. Push furniture to sides. Coffee at ends to encourage movement.","workstream":"Setup / Production","updateId":"schedule:189"}</t>
        </is>
      </c>
    </row>
    <row r="191">
      <c r="A191" s="6" t="inlineStr">
        <is>
          <t>SCH-190</t>
        </is>
      </c>
      <c r="B191" s="6" t="inlineStr">
        <is>
          <t>Wednesday 10 June</t>
        </is>
      </c>
      <c r="C191" s="6" t="inlineStr">
        <is>
          <t>2026-06-10</t>
        </is>
      </c>
      <c r="D191" s="6" t="inlineStr">
        <is>
          <t>21:30</t>
        </is>
      </c>
      <c r="E191" s="6" t="inlineStr">
        <is>
          <t>22:30</t>
        </is>
      </c>
      <c r="F191" s="6" t="inlineStr">
        <is>
          <t>9:30 PM-10:30 PM</t>
        </is>
      </c>
      <c r="G191" s="6" t="inlineStr">
        <is>
          <t>DJ LYNDSAY EVANS — Beach Caves</t>
        </is>
      </c>
      <c r="H191" s="6" t="inlineStr">
        <is>
          <t>Beach Caves</t>
        </is>
      </c>
      <c r="I191" s="6" t="inlineStr">
        <is>
          <t>Dawn Ramsden</t>
        </is>
      </c>
      <c r="J191" s="6" t="inlineStr">
        <is>
          <t>I.N.C / Clownfish</t>
        </is>
      </c>
      <c r="K191" s="6" t="inlineStr">
        <is>
          <t>Content Capture</t>
        </is>
      </c>
      <c r="L191" s="8" t="inlineStr">
        <is>
          <t>Needs Confirmation</t>
        </is>
      </c>
      <c r="M191" s="8" t="inlineStr">
        <is>
          <t>Low</t>
        </is>
      </c>
      <c r="N191" s="6" t="inlineStr">
        <is>
          <t>Schedule; Location Schedules</t>
        </is>
      </c>
      <c r="O191" s="6" t="inlineStr"/>
      <c r="P191" s="7" t="inlineStr">
        <is>
          <t>Confirm timing, owner, location, and whether this should appear in the live call sheet.</t>
        </is>
      </c>
      <c r="Q191" s="8" t="inlineStr"/>
      <c r="R191" s="8" t="inlineStr"/>
      <c r="S191" s="8" t="inlineStr"/>
      <c r="T191" s="8" t="inlineStr"/>
      <c r="U191" s="8" t="inlineStr"/>
      <c r="V191" s="8" t="inlineStr"/>
      <c r="W191" s="8" t="inlineStr"/>
      <c r="X191" s="8" t="inlineStr"/>
      <c r="Y191" s="8" t="inlineStr"/>
      <c r="Z191" s="8" t="inlineStr"/>
      <c r="AA191" s="8" t="inlineStr"/>
      <c r="AB191" s="8" t="inlineStr"/>
      <c r="AC191" s="8" t="inlineStr"/>
      <c r="AD191" s="6" t="inlineStr">
        <is>
          <t>{"id":"schedule-190","date":"2026-06-10","dayLabel":"Wednesday 10 June","day":"Wednesday 10 June","timeStart":"21:30","timeEnd":"22:30","timeDisplay":"9:30 PM-10:30 PM","period":"Evening","title":"DJ LYNDSAY EVANS — Beach Caves","shortDescription":"Vox pops by INC during set.","owner":"Dawn Ramsden","support":"I.N.C / Clownfish","location":"Beach Caves","status":"On Track","priority":"Green - Ready","category":"Content Capture","department":"Content","relatedSupplier":"I.N.C / Clownfish","relatedContentCapture":"Yes","publicPrivate":"Team","source":"Wed 10 June row 76","notes":"Vox pops by INC during set.","workstream":"Content","updateId":"schedule:190"}</t>
        </is>
      </c>
    </row>
    <row r="192">
      <c r="A192" s="6" t="inlineStr">
        <is>
          <t>SCH-191</t>
        </is>
      </c>
      <c r="B192" s="6" t="inlineStr">
        <is>
          <t>Wednesday 10 June</t>
        </is>
      </c>
      <c r="C192" s="6" t="inlineStr">
        <is>
          <t>2026-06-10</t>
        </is>
      </c>
      <c r="D192" s="6" t="inlineStr">
        <is>
          <t>21:30</t>
        </is>
      </c>
      <c r="E192" s="6" t="inlineStr">
        <is>
          <t>22:00</t>
        </is>
      </c>
      <c r="F192" s="6" t="inlineStr">
        <is>
          <t>9:30 PM-10:00 PM</t>
        </is>
      </c>
      <c r="G192" s="6" t="inlineStr">
        <is>
          <t>Break — Pili Lopez</t>
        </is>
      </c>
      <c r="H192" s="6" t="inlineStr">
        <is>
          <t>Situation Room 2</t>
        </is>
      </c>
      <c r="I192" s="6" t="inlineStr">
        <is>
          <t>Pili Lopez / Poppy Luck - CHECK INITIALS</t>
        </is>
      </c>
      <c r="J192" s="6" t="inlineStr">
        <is>
          <t>I.N.C</t>
        </is>
      </c>
      <c r="K192" s="6" t="inlineStr">
        <is>
          <t>Daily Schedule</t>
        </is>
      </c>
      <c r="L192" s="8" t="inlineStr">
        <is>
          <t>Needs Confirmation</t>
        </is>
      </c>
      <c r="M192" s="8" t="inlineStr">
        <is>
          <t>Medium</t>
        </is>
      </c>
      <c r="N192" s="6" t="inlineStr">
        <is>
          <t>Schedule; Location Schedules</t>
        </is>
      </c>
      <c r="O192" s="6" t="inlineStr"/>
      <c r="P192" s="7" t="inlineStr">
        <is>
          <t>Confirm timing, owner, location, and whether this should appear in the live call sheet.</t>
        </is>
      </c>
      <c r="Q192" s="8" t="inlineStr"/>
      <c r="R192" s="8" t="inlineStr"/>
      <c r="S192" s="8" t="inlineStr"/>
      <c r="T192" s="8" t="inlineStr"/>
      <c r="U192" s="8" t="inlineStr"/>
      <c r="V192" s="8" t="inlineStr"/>
      <c r="W192" s="8" t="inlineStr"/>
      <c r="X192" s="8" t="inlineStr"/>
      <c r="Y192" s="8" t="inlineStr"/>
      <c r="Z192" s="8" t="inlineStr"/>
      <c r="AA192" s="8" t="inlineStr"/>
      <c r="AB192" s="8" t="inlineStr"/>
      <c r="AC192" s="8" t="inlineStr"/>
      <c r="AD192" s="6" t="inlineStr">
        <is>
          <t>{"id":"schedule-191","date":"2026-06-10","dayLabel":"Wednesday 10 June","day":"Wednesday 10 June","timeStart":"21:30","timeEnd":"22:00","timeDisplay":"9:30 PM-10:00 PM","period":"Evening","title":"Break — Pili Lopez","shortDescription":"Daily Schedule","owner":"Pili Lopez / Poppy Luck - CHECK INITIALS","support":"I.N.C","location":"Situation Room 2","status":"On Track","priority":"Green - Ready","category":"Daily Schedule","department":"Daily Schedule","relatedSupplier":"I.N.C","relatedContentCapture":"","publicPrivate":"Team","source":"Wed 10 June row 77","notes":"","workstream":"Daily Schedule","updateId":"schedule:191"}</t>
        </is>
      </c>
    </row>
    <row r="193">
      <c r="A193" s="6" t="inlineStr">
        <is>
          <t>SCH-192</t>
        </is>
      </c>
      <c r="B193" s="6" t="inlineStr">
        <is>
          <t>Wednesday 10 June</t>
        </is>
      </c>
      <c r="C193" s="6" t="inlineStr">
        <is>
          <t>2026-06-10</t>
        </is>
      </c>
      <c r="D193" s="6" t="inlineStr">
        <is>
          <t>21:30</t>
        </is>
      </c>
      <c r="E193" s="6" t="inlineStr">
        <is>
          <t>22:30</t>
        </is>
      </c>
      <c r="F193" s="6" t="inlineStr">
        <is>
          <t>9:30 PM-10:30 PM</t>
        </is>
      </c>
      <c r="G193" s="6" t="inlineStr">
        <is>
          <t>Content coverage</t>
        </is>
      </c>
      <c r="H193" s="6" t="inlineStr">
        <is>
          <t>Beach Caves</t>
        </is>
      </c>
      <c r="I193" s="6" t="inlineStr">
        <is>
          <t>Samuel Hosier / Dean Whitehead</t>
        </is>
      </c>
      <c r="J193" s="6" t="inlineStr">
        <is>
          <t>I.N.C</t>
        </is>
      </c>
      <c r="K193" s="6" t="inlineStr">
        <is>
          <t>Setup / Production</t>
        </is>
      </c>
      <c r="L193" s="8" t="inlineStr">
        <is>
          <t>Needs Confirmation</t>
        </is>
      </c>
      <c r="M193" s="8" t="inlineStr">
        <is>
          <t>Medium</t>
        </is>
      </c>
      <c r="N193" s="6" t="inlineStr">
        <is>
          <t>Schedule; Location Schedules</t>
        </is>
      </c>
      <c r="O193" s="6" t="inlineStr"/>
      <c r="P193" s="7" t="inlineStr">
        <is>
          <t>Confirm timing, owner, location, and whether this should appear in the live call sheet.</t>
        </is>
      </c>
      <c r="Q193" s="8" t="inlineStr"/>
      <c r="R193" s="8" t="inlineStr"/>
      <c r="S193" s="8" t="inlineStr"/>
      <c r="T193" s="8" t="inlineStr"/>
      <c r="U193" s="8" t="inlineStr"/>
      <c r="V193" s="8" t="inlineStr"/>
      <c r="W193" s="8" t="inlineStr"/>
      <c r="X193" s="8" t="inlineStr"/>
      <c r="Y193" s="8" t="inlineStr"/>
      <c r="Z193" s="8" t="inlineStr"/>
      <c r="AA193" s="8" t="inlineStr"/>
      <c r="AB193" s="8" t="inlineStr"/>
      <c r="AC193" s="8" t="inlineStr"/>
      <c r="AD193" s="6" t="inlineStr">
        <is>
          <t>{"id":"schedule-192","date":"2026-06-10","dayLabel":"Wednesday 10 June","day":"Wednesday 10 June","timeStart":"21:30","timeEnd":"22:30","timeDisplay":"9:30 PM-10:30 PM","period":"Evening","title":"Content coverage","shortDescription":"Setup / Production","owner":"Samuel Hosier / Dean Whitehead","support":"I.N.C","location":"Beach Caves","status":"On Track","priority":"Green - Ready","category":"Setup / Production","department":"Content","relatedSupplier":"I.N.C","relatedContentCapture":"Yes","publicPrivate":"Team","source":"Wed 10 June row 78","notes":"","workstream":"Content","updateId":"schedule:192"}</t>
        </is>
      </c>
    </row>
    <row r="194">
      <c r="A194" s="6" t="inlineStr">
        <is>
          <t>SCH-193</t>
        </is>
      </c>
      <c r="B194" s="6" t="inlineStr">
        <is>
          <t>Wednesday 10 June</t>
        </is>
      </c>
      <c r="C194" s="6" t="inlineStr">
        <is>
          <t>2026-06-10</t>
        </is>
      </c>
      <c r="D194" s="6" t="inlineStr">
        <is>
          <t>22:30</t>
        </is>
      </c>
      <c r="E194" s="6" t="inlineStr"/>
      <c r="F194" s="6" t="inlineStr">
        <is>
          <t>10:30 PM</t>
        </is>
      </c>
      <c r="G194" s="6" t="inlineStr">
        <is>
          <t>CARLO announces poker tournament — Secret Bar</t>
        </is>
      </c>
      <c r="H194" s="6" t="inlineStr">
        <is>
          <t>Secret Bar</t>
        </is>
      </c>
      <c r="I194" s="6" t="inlineStr">
        <is>
          <t>Carlo / BeGood / Lead</t>
        </is>
      </c>
      <c r="J194" s="6" t="inlineStr">
        <is>
          <t>I.N.C / Clownfish</t>
        </is>
      </c>
      <c r="K194" s="6" t="inlineStr">
        <is>
          <t>Food / Catering</t>
        </is>
      </c>
      <c r="L194" s="8" t="inlineStr">
        <is>
          <t>Needs Confirmation</t>
        </is>
      </c>
      <c r="M194" s="8" t="inlineStr">
        <is>
          <t>Critical</t>
        </is>
      </c>
      <c r="N194" s="6" t="inlineStr">
        <is>
          <t>Schedule; Location Schedules</t>
        </is>
      </c>
      <c r="O194" s="6" t="inlineStr"/>
      <c r="P194" s="7" t="inlineStr">
        <is>
          <t>Needs Confirmation</t>
        </is>
      </c>
      <c r="Q194" s="8" t="inlineStr"/>
      <c r="R194" s="8" t="inlineStr"/>
      <c r="S194" s="8" t="inlineStr"/>
      <c r="T194" s="8" t="inlineStr"/>
      <c r="U194" s="8" t="inlineStr"/>
      <c r="V194" s="8" t="inlineStr"/>
      <c r="W194" s="8" t="inlineStr"/>
      <c r="X194" s="8" t="inlineStr"/>
      <c r="Y194" s="8" t="inlineStr"/>
      <c r="Z194" s="8" t="inlineStr"/>
      <c r="AA194" s="8" t="inlineStr"/>
      <c r="AB194" s="8" t="inlineStr"/>
      <c r="AC194" s="8" t="inlineStr"/>
      <c r="AD194" s="6" t="inlineStr">
        <is>
          <t>{"id":"schedule-193","date":"2026-06-10","dayLabel":"Wednesday 10 June","day":"Wednesday 10 June","timeStart":"22:30","timeEnd":"","timeDisplay":"10:30 PM","period":"Late Night / Wrap","title":"CARLO announces poker tournament — Secret Bar","shortDescription":"Curated music. Clownfish 45min–1hr club classics playlist. Confirm Alchemy Bar name with hotel.","owner":"Carlo / BeGood / Lead","support":"I.N.C / Clownfish","location":"Secret Bar","status":"Needs Confirmation","priority":"Critical","category":"Food / Catering","department":"Food &amp; Beverage","relatedSupplier":"I.N.C / Clownfish","relatedContentCapture":"","publicPrivate":"Team","source":"Wed 10 June row 79","notes":"Curated music. Clownfish 45min–1hr club classics playlist. Confirm Alchemy Bar name with hotel.","workstream":"Food &amp; Beverage","updateId":"schedule:193"}</t>
        </is>
      </c>
    </row>
    <row r="195">
      <c r="A195" s="6" t="inlineStr">
        <is>
          <t>SCH-194</t>
        </is>
      </c>
      <c r="B195" s="6" t="inlineStr">
        <is>
          <t>Wednesday 10 June</t>
        </is>
      </c>
      <c r="C195" s="6" t="inlineStr">
        <is>
          <t>2026-06-10</t>
        </is>
      </c>
      <c r="D195" s="6" t="inlineStr">
        <is>
          <t>22:30</t>
        </is>
      </c>
      <c r="E195" s="6" t="inlineStr"/>
      <c r="F195" s="6" t="inlineStr">
        <is>
          <t>10:30 PM</t>
        </is>
      </c>
      <c r="G195" s="6" t="inlineStr">
        <is>
          <t>Carlo poker tournament</t>
        </is>
      </c>
      <c r="H195" s="6" t="inlineStr">
        <is>
          <t>Arcade</t>
        </is>
      </c>
      <c r="I195" s="6" t="inlineStr">
        <is>
          <t>TBC</t>
        </is>
      </c>
      <c r="J195" s="6" t="inlineStr">
        <is>
          <t>I.N.C</t>
        </is>
      </c>
      <c r="K195" s="6" t="inlineStr">
        <is>
          <t>Suppliers / Entertainment</t>
        </is>
      </c>
      <c r="L195" s="8" t="inlineStr">
        <is>
          <t>Needs Confirmation</t>
        </is>
      </c>
      <c r="M195" s="8" t="inlineStr">
        <is>
          <t>Critical</t>
        </is>
      </c>
      <c r="N195" s="6" t="inlineStr">
        <is>
          <t>Schedule; Location Schedules</t>
        </is>
      </c>
      <c r="O195" s="6" t="inlineStr"/>
      <c r="P195" s="7" t="inlineStr">
        <is>
          <t>Needs Confirmation</t>
        </is>
      </c>
      <c r="Q195" s="8" t="inlineStr"/>
      <c r="R195" s="8" t="inlineStr"/>
      <c r="S195" s="8" t="inlineStr"/>
      <c r="T195" s="8" t="inlineStr"/>
      <c r="U195" s="8" t="inlineStr"/>
      <c r="V195" s="8" t="inlineStr"/>
      <c r="W195" s="8" t="inlineStr"/>
      <c r="X195" s="8" t="inlineStr"/>
      <c r="Y195" s="8" t="inlineStr"/>
      <c r="Z195" s="8" t="inlineStr"/>
      <c r="AA195" s="8" t="inlineStr"/>
      <c r="AB195" s="8" t="inlineStr"/>
      <c r="AC195" s="8" t="inlineStr"/>
      <c r="AD195" s="6" t="inlineStr">
        <is>
          <t>{"id":"schedule-194","date":"2026-06-10","dayLabel":"Wednesday 10 June","day":"Wednesday 10 June","timeStart":"22:30","timeEnd":"","timeDisplay":"10:30 PM","period":"Late Night / Wrap","title":"Carlo poker tournament","shortDescription":"Suppliers / Entertainment","owner":"TBC","support":"I.N.C","location":"Arcade","status":"Needs Confirmation","priority":"Critical","category":"Suppliers / Entertainment","department":"Entertainment","relatedSupplier":"I.N.C","relatedContentCapture":"","publicPrivate":"Team","source":"Wed 10 June row 80","notes":"","workstream":"Entertainment","updateId":"schedule:194"}</t>
        </is>
      </c>
    </row>
    <row r="196">
      <c r="A196" s="6" t="inlineStr">
        <is>
          <t>SCH-195</t>
        </is>
      </c>
      <c r="B196" s="6" t="inlineStr">
        <is>
          <t>Wednesday 10 June</t>
        </is>
      </c>
      <c r="C196" s="6" t="inlineStr">
        <is>
          <t>2026-06-10</t>
        </is>
      </c>
      <c r="D196" s="6" t="inlineStr">
        <is>
          <t>22:30</t>
        </is>
      </c>
      <c r="E196" s="6" t="inlineStr"/>
      <c r="F196" s="6" t="inlineStr">
        <is>
          <t>10:30 PM</t>
        </is>
      </c>
      <c r="G196" s="6" t="inlineStr">
        <is>
          <t>Curated ambient playlist &amp; Clownfish club classics (45 mins)</t>
        </is>
      </c>
      <c r="H196" s="6" t="inlineStr">
        <is>
          <t>Arcade</t>
        </is>
      </c>
      <c r="I196" s="6" t="inlineStr">
        <is>
          <t>Dean Whitehead / Fede Tamburini</t>
        </is>
      </c>
      <c r="J196" s="6" t="inlineStr">
        <is>
          <t>I.N.C</t>
        </is>
      </c>
      <c r="K196" s="6" t="inlineStr">
        <is>
          <t>Suppliers / Entertainment</t>
        </is>
      </c>
      <c r="L196" s="8" t="inlineStr">
        <is>
          <t>Needs Confirmation</t>
        </is>
      </c>
      <c r="M196" s="8" t="inlineStr">
        <is>
          <t>Low</t>
        </is>
      </c>
      <c r="N196" s="6" t="inlineStr">
        <is>
          <t>Schedule; Location Schedules</t>
        </is>
      </c>
      <c r="O196" s="6" t="inlineStr"/>
      <c r="P196" s="7" t="inlineStr">
        <is>
          <t>Confirm timing, owner, location, and whether this should appear in the live call sheet.</t>
        </is>
      </c>
      <c r="Q196" s="8" t="inlineStr"/>
      <c r="R196" s="8" t="inlineStr"/>
      <c r="S196" s="8" t="inlineStr"/>
      <c r="T196" s="8" t="inlineStr"/>
      <c r="U196" s="8" t="inlineStr"/>
      <c r="V196" s="8" t="inlineStr"/>
      <c r="W196" s="8" t="inlineStr"/>
      <c r="X196" s="8" t="inlineStr"/>
      <c r="Y196" s="8" t="inlineStr"/>
      <c r="Z196" s="8" t="inlineStr"/>
      <c r="AA196" s="8" t="inlineStr"/>
      <c r="AB196" s="8" t="inlineStr"/>
      <c r="AC196" s="8" t="inlineStr"/>
      <c r="AD196" s="6" t="inlineStr">
        <is>
          <t>{"id":"schedule-195","date":"2026-06-10","dayLabel":"Wednesday 10 June","day":"Wednesday 10 June","timeStart":"22:30","timeEnd":"","timeDisplay":"10:30 PM","period":"Late Night / Wrap","title":"Curated ambient playlist &amp; Clownfish club classics (45 mins)","shortDescription":"Suppliers / Entertainment","owner":"Dean Whitehead / Fede Tamburini","support":"I.N.C","location":"Arcade","status":"On Track","priority":"Green - Ready","category":"Suppliers / Entertainment","department":"Entertainment","relatedSupplier":"I.N.C","relatedContentCapture":"","publicPrivate":"Team","source":"Wed 10 June row 81","notes":"","workstream":"Entertainment","updateId":"schedule:195"}</t>
        </is>
      </c>
    </row>
    <row r="197">
      <c r="A197" s="6" t="inlineStr">
        <is>
          <t>SCH-196</t>
        </is>
      </c>
      <c r="B197" s="6" t="inlineStr">
        <is>
          <t>Wednesday 10 June</t>
        </is>
      </c>
      <c r="C197" s="6" t="inlineStr">
        <is>
          <t>2026-06-10</t>
        </is>
      </c>
      <c r="D197" s="6" t="inlineStr">
        <is>
          <t>23:00</t>
        </is>
      </c>
      <c r="E197" s="6" t="inlineStr">
        <is>
          <t>01:00</t>
        </is>
      </c>
      <c r="F197" s="6" t="inlineStr">
        <is>
          <t>11:00 PM-1:00 AM</t>
        </is>
      </c>
      <c r="G197" s="6" t="inlineStr">
        <is>
          <t>Speakeasy — curated music</t>
        </is>
      </c>
      <c r="H197" s="6" t="inlineStr">
        <is>
          <t>Speakeasy</t>
        </is>
      </c>
      <c r="I197" s="6" t="inlineStr">
        <is>
          <t>BeGood</t>
        </is>
      </c>
      <c r="J197" s="6" t="inlineStr">
        <is>
          <t>BeGood</t>
        </is>
      </c>
      <c r="K197" s="6" t="inlineStr">
        <is>
          <t>Daily Schedule</t>
        </is>
      </c>
      <c r="L197" s="8" t="inlineStr">
        <is>
          <t>Needs Confirmation</t>
        </is>
      </c>
      <c r="M197" s="8" t="inlineStr">
        <is>
          <t>Medium</t>
        </is>
      </c>
      <c r="N197" s="6" t="inlineStr">
        <is>
          <t>Schedule; Location Schedules</t>
        </is>
      </c>
      <c r="O197" s="6" t="inlineStr"/>
      <c r="P197" s="7" t="inlineStr">
        <is>
          <t>Confirm timing, owner, location, and whether this should appear in the live call sheet.</t>
        </is>
      </c>
      <c r="Q197" s="8" t="inlineStr"/>
      <c r="R197" s="8" t="inlineStr"/>
      <c r="S197" s="8" t="inlineStr"/>
      <c r="T197" s="8" t="inlineStr"/>
      <c r="U197" s="8" t="inlineStr"/>
      <c r="V197" s="8" t="inlineStr"/>
      <c r="W197" s="8" t="inlineStr"/>
      <c r="X197" s="8" t="inlineStr"/>
      <c r="Y197" s="8" t="inlineStr"/>
      <c r="Z197" s="8" t="inlineStr"/>
      <c r="AA197" s="8" t="inlineStr"/>
      <c r="AB197" s="8" t="inlineStr"/>
      <c r="AC197" s="8" t="inlineStr"/>
      <c r="AD197" s="6" t="inlineStr">
        <is>
          <t>{"id":"schedule-196","date":"2026-06-10","dayLabel":"Wednesday 10 June","day":"Wednesday 10 June","timeStart":"23:00","timeEnd":"01:00","timeDisplay":"11:00 PM-1:00 AM","period":"Late Night / Wrap","title":"Speakeasy — curated music","shortDescription":"Daily Schedule","owner":"BeGood","support":"BeGood","location":"Speakeasy","status":"On Track","priority":"Green - Ready","category":"Daily Schedule","department":"Entertainment","relatedSupplier":"BeGood","relatedContentCapture":"","publicPrivate":"Team","source":"Wed 10 June row 82","notes":"","workstream":"Entertainment","updateId":"schedule:196"}</t>
        </is>
      </c>
    </row>
    <row r="198">
      <c r="A198" s="6" t="inlineStr">
        <is>
          <t>SCH-197</t>
        </is>
      </c>
      <c r="B198" s="6" t="inlineStr">
        <is>
          <t>Wednesday 10 June</t>
        </is>
      </c>
      <c r="C198" s="6" t="inlineStr">
        <is>
          <t>2026-06-10</t>
        </is>
      </c>
      <c r="D198" s="6" t="inlineStr">
        <is>
          <t>23:00</t>
        </is>
      </c>
      <c r="E198" s="6" t="inlineStr">
        <is>
          <t>01:00</t>
        </is>
      </c>
      <c r="F198" s="6" t="inlineStr">
        <is>
          <t>11:00 PM-1:00 AM</t>
        </is>
      </c>
      <c r="G198" s="6" t="inlineStr">
        <is>
          <t>Arcade — open for those knocked out of poker</t>
        </is>
      </c>
      <c r="H198" s="6" t="inlineStr">
        <is>
          <t>Arcade</t>
        </is>
      </c>
      <c r="I198" s="6" t="inlineStr">
        <is>
          <t>Clownfish</t>
        </is>
      </c>
      <c r="J198" s="6" t="inlineStr">
        <is>
          <t>Clownfish</t>
        </is>
      </c>
      <c r="K198" s="6" t="inlineStr">
        <is>
          <t>Suppliers / Entertainment</t>
        </is>
      </c>
      <c r="L198" s="8" t="inlineStr">
        <is>
          <t>Needs Confirmation</t>
        </is>
      </c>
      <c r="M198" s="8" t="inlineStr">
        <is>
          <t>Low</t>
        </is>
      </c>
      <c r="N198" s="6" t="inlineStr">
        <is>
          <t>Schedule; Location Schedules</t>
        </is>
      </c>
      <c r="O198" s="6" t="inlineStr"/>
      <c r="P198" s="7" t="inlineStr">
        <is>
          <t>Confirm timing, owner, location, and whether this should appear in the live call sheet.</t>
        </is>
      </c>
      <c r="Q198" s="8" t="inlineStr"/>
      <c r="R198" s="8" t="inlineStr"/>
      <c r="S198" s="8" t="inlineStr"/>
      <c r="T198" s="8" t="inlineStr"/>
      <c r="U198" s="8" t="inlineStr"/>
      <c r="V198" s="8" t="inlineStr"/>
      <c r="W198" s="8" t="inlineStr"/>
      <c r="X198" s="8" t="inlineStr"/>
      <c r="Y198" s="8" t="inlineStr"/>
      <c r="Z198" s="8" t="inlineStr"/>
      <c r="AA198" s="8" t="inlineStr"/>
      <c r="AB198" s="8" t="inlineStr"/>
      <c r="AC198" s="8" t="inlineStr"/>
      <c r="AD198" s="6" t="inlineStr">
        <is>
          <t>{"id":"schedule-197","date":"2026-06-10","dayLabel":"Wednesday 10 June","day":"Wednesday 10 June","timeStart":"23:00","timeEnd":"01:00","timeDisplay":"11:00 PM-1:00 AM","period":"Late Night / Wrap","title":"Arcade — open for those knocked out of poker","shortDescription":"Suppliers / Entertainment","owner":"Clownfish","support":"Clownfish","location":"Arcade","status":"On Track","priority":"Watch","category":"Suppliers / Entertainment","department":"Entertainment","relatedSupplier":"Clownfish","relatedContentCapture":"","publicPrivate":"Team","source":"Wed 10 June row 83","notes":"","workstream":"Entertainment","updateId":"schedule:197"}</t>
        </is>
      </c>
    </row>
    <row r="199">
      <c r="A199" s="6" t="inlineStr">
        <is>
          <t>SCH-198</t>
        </is>
      </c>
      <c r="B199" s="6" t="inlineStr">
        <is>
          <t>Wednesday 10 June</t>
        </is>
      </c>
      <c r="C199" s="6" t="inlineStr">
        <is>
          <t>2026-06-10</t>
        </is>
      </c>
      <c r="D199" s="6" t="inlineStr">
        <is>
          <t>23:00</t>
        </is>
      </c>
      <c r="E199" s="6" t="inlineStr"/>
      <c r="F199" s="6" t="inlineStr">
        <is>
          <t>11:00 PM</t>
        </is>
      </c>
      <c r="G199" s="6" t="inlineStr">
        <is>
          <t>Wrapped — Samuel Hosier, Tamy Hosier</t>
        </is>
      </c>
      <c r="H199" s="6" t="inlineStr">
        <is>
          <t>Arcade</t>
        </is>
      </c>
      <c r="I199" s="6" t="inlineStr">
        <is>
          <t>Samuel Hosier / Tamy Hosier</t>
        </is>
      </c>
      <c r="J199" s="6" t="inlineStr">
        <is>
          <t>I.N.C</t>
        </is>
      </c>
      <c r="K199" s="6" t="inlineStr">
        <is>
          <t>Wrap</t>
        </is>
      </c>
      <c r="L199" s="8" t="inlineStr">
        <is>
          <t>Needs Confirmation</t>
        </is>
      </c>
      <c r="M199" s="8" t="inlineStr">
        <is>
          <t>Medium</t>
        </is>
      </c>
      <c r="N199" s="6" t="inlineStr">
        <is>
          <t>Schedule; Location Schedules</t>
        </is>
      </c>
      <c r="O199" s="6" t="inlineStr"/>
      <c r="P199" s="7" t="inlineStr">
        <is>
          <t>Confirm timing, owner, location, and whether this should appear in the live call sheet.</t>
        </is>
      </c>
      <c r="Q199" s="8" t="inlineStr"/>
      <c r="R199" s="8" t="inlineStr"/>
      <c r="S199" s="8" t="inlineStr"/>
      <c r="T199" s="8" t="inlineStr"/>
      <c r="U199" s="8" t="inlineStr"/>
      <c r="V199" s="8" t="inlineStr"/>
      <c r="W199" s="8" t="inlineStr"/>
      <c r="X199" s="8" t="inlineStr"/>
      <c r="Y199" s="8" t="inlineStr"/>
      <c r="Z199" s="8" t="inlineStr"/>
      <c r="AA199" s="8" t="inlineStr"/>
      <c r="AB199" s="8" t="inlineStr"/>
      <c r="AC199" s="8" t="inlineStr"/>
      <c r="AD199" s="6" t="inlineStr">
        <is>
          <t>{"id":"schedule-198","date":"2026-06-10","dayLabel":"Wednesday 10 June","day":"Wednesday 10 June","timeStart":"23:00","timeEnd":"","timeDisplay":"11:00 PM","period":"Late Night / Wrap","title":"Wrapped — Samuel Hosier, Tamy Hosier","shortDescription":"Wrap","owner":"Samuel Hosier / Tamy Hosier","support":"I.N.C","location":"Arcade","status":"On Track","priority":"Green - Ready","category":"Wrap","department":"Wrap","relatedSupplier":"I.N.C","relatedContentCapture":"","publicPrivate":"Team","source":"Wed 10 June row 84","notes":"","workstream":"Wrap","updateId":"schedule:198"}</t>
        </is>
      </c>
    </row>
    <row r="200">
      <c r="A200" s="6" t="inlineStr">
        <is>
          <t>SCH-199</t>
        </is>
      </c>
      <c r="B200" s="6" t="inlineStr">
        <is>
          <t>Wednesday 10 June</t>
        </is>
      </c>
      <c r="C200" s="6" t="inlineStr">
        <is>
          <t>2026-06-10</t>
        </is>
      </c>
      <c r="D200" s="6" t="inlineStr">
        <is>
          <t>23:30</t>
        </is>
      </c>
      <c r="E200" s="6" t="inlineStr"/>
      <c r="F200" s="6" t="inlineStr">
        <is>
          <t>11:30 PM</t>
        </is>
      </c>
      <c r="G200" s="6" t="inlineStr">
        <is>
          <t>MIDNIGHT SNACKS served — Secret Bar</t>
        </is>
      </c>
      <c r="H200" s="6" t="inlineStr">
        <is>
          <t>Secret Bar</t>
        </is>
      </c>
      <c r="I200" s="6" t="inlineStr">
        <is>
          <t>BeGood / Lead</t>
        </is>
      </c>
      <c r="J200" s="6" t="inlineStr">
        <is>
          <t>BeGood</t>
        </is>
      </c>
      <c r="K200" s="6" t="inlineStr">
        <is>
          <t>Food / Catering</t>
        </is>
      </c>
      <c r="L200" s="8" t="inlineStr">
        <is>
          <t>Needs Confirmation</t>
        </is>
      </c>
      <c r="M200" s="8" t="inlineStr">
        <is>
          <t>Medium</t>
        </is>
      </c>
      <c r="N200" s="6" t="inlineStr">
        <is>
          <t>Schedule; Location Schedules</t>
        </is>
      </c>
      <c r="O200" s="6" t="inlineStr"/>
      <c r="P200" s="7" t="inlineStr">
        <is>
          <t>Confirm timing, owner, location, and whether this should appear in the live call sheet.</t>
        </is>
      </c>
      <c r="Q200" s="8" t="inlineStr"/>
      <c r="R200" s="8" t="inlineStr"/>
      <c r="S200" s="8" t="inlineStr"/>
      <c r="T200" s="8" t="inlineStr"/>
      <c r="U200" s="8" t="inlineStr"/>
      <c r="V200" s="8" t="inlineStr"/>
      <c r="W200" s="8" t="inlineStr"/>
      <c r="X200" s="8" t="inlineStr"/>
      <c r="Y200" s="8" t="inlineStr"/>
      <c r="Z200" s="8" t="inlineStr"/>
      <c r="AA200" s="8" t="inlineStr"/>
      <c r="AB200" s="8" t="inlineStr"/>
      <c r="AC200" s="8" t="inlineStr"/>
      <c r="AD200" s="6" t="inlineStr">
        <is>
          <t>{"id":"schedule-199","date":"2026-06-10","dayLabel":"Wednesday 10 June","day":"Wednesday 10 June","timeStart":"23:30","timeEnd":"","timeDisplay":"11:30 PM","period":"Late Night / Wrap","title":"MIDNIGHT SNACKS served — Secret Bar","shortDescription":"Food / Catering","owner":"BeGood / Lead","support":"BeGood","location":"Secret Bar","status":"On Track","priority":"Green - Ready","category":"Food / Catering","department":"Food &amp; Beverage","relatedSupplier":"BeGood","relatedContentCapture":"","publicPrivate":"Team","source":"Wed 10 June row 85","notes":"","workstream":"Food &amp; Beverage","updateId":"schedule:199"}</t>
        </is>
      </c>
    </row>
    <row r="201">
      <c r="A201" s="6" t="inlineStr">
        <is>
          <t>SCH-200</t>
        </is>
      </c>
      <c r="B201" s="6" t="inlineStr">
        <is>
          <t>Wednesday 10 June</t>
        </is>
      </c>
      <c r="C201" s="6" t="inlineStr">
        <is>
          <t>2026-06-10</t>
        </is>
      </c>
      <c r="D201" s="6" t="inlineStr">
        <is>
          <t>23:30</t>
        </is>
      </c>
      <c r="E201" s="6" t="inlineStr">
        <is>
          <t>01:00</t>
        </is>
      </c>
      <c r="F201" s="6" t="inlineStr">
        <is>
          <t>11:30 PM-1:00 AM</t>
        </is>
      </c>
      <c r="G201" s="6" t="inlineStr">
        <is>
          <t>DJ Lyndsay Evans — Secret Bar</t>
        </is>
      </c>
      <c r="H201" s="6" t="inlineStr">
        <is>
          <t>Secret Bar</t>
        </is>
      </c>
      <c r="I201" s="6" t="inlineStr">
        <is>
          <t>BeGood</t>
        </is>
      </c>
      <c r="J201" s="6" t="inlineStr">
        <is>
          <t>I.N.C / Clownfish</t>
        </is>
      </c>
      <c r="K201" s="6" t="inlineStr">
        <is>
          <t>Food / Catering</t>
        </is>
      </c>
      <c r="L201" s="8" t="inlineStr">
        <is>
          <t>Needs Confirmation</t>
        </is>
      </c>
      <c r="M201" s="8" t="inlineStr">
        <is>
          <t>Low</t>
        </is>
      </c>
      <c r="N201" s="6" t="inlineStr">
        <is>
          <t>Schedule; Location Schedules</t>
        </is>
      </c>
      <c r="O201" s="6" t="inlineStr"/>
      <c r="P201" s="7" t="inlineStr">
        <is>
          <t>Confirm timing, owner, location, and whether this should appear in the live call sheet.</t>
        </is>
      </c>
      <c r="Q201" s="8" t="inlineStr"/>
      <c r="R201" s="8" t="inlineStr"/>
      <c r="S201" s="8" t="inlineStr"/>
      <c r="T201" s="8" t="inlineStr"/>
      <c r="U201" s="8" t="inlineStr"/>
      <c r="V201" s="8" t="inlineStr"/>
      <c r="W201" s="8" t="inlineStr"/>
      <c r="X201" s="8" t="inlineStr"/>
      <c r="Y201" s="8" t="inlineStr"/>
      <c r="Z201" s="8" t="inlineStr"/>
      <c r="AA201" s="8" t="inlineStr"/>
      <c r="AB201" s="8" t="inlineStr"/>
      <c r="AC201" s="8" t="inlineStr"/>
      <c r="AD201" s="6" t="inlineStr">
        <is>
          <t>{"id":"schedule-200","date":"2026-06-10","dayLabel":"Wednesday 10 June","day":"Wednesday 10 June","timeStart":"23:30","timeEnd":"01:00","timeDisplay":"11:30 PM-1:00 AM","period":"Late Night / Wrap","title":"DJ Lyndsay Evans — Secret Bar","shortDescription":"DJ Lyndsay moves from Beach Caves to Alchemy Bar.","owner":"BeGood","support":"I.N.C / Clownfish","location":"Secret Bar","status":"On Track","priority":"Green - Ready","category":"Food / Catering","department":"Food &amp; Beverage","relatedSupplier":"I.N.C / Clownfish","relatedContentCapture":"","publicPrivate":"Team","source":"Wed 10 June row 86","notes":"DJ Lyndsay moves from Beach Caves to Alchemy Bar.","workstream":"Food &amp; Beverage","updateId":"schedule:200"}</t>
        </is>
      </c>
    </row>
    <row r="202">
      <c r="A202" s="6" t="inlineStr">
        <is>
          <t>SCH-201</t>
        </is>
      </c>
      <c r="B202" s="6" t="inlineStr">
        <is>
          <t>Wednesday 10 June</t>
        </is>
      </c>
      <c r="C202" s="6" t="inlineStr">
        <is>
          <t>2026-06-10</t>
        </is>
      </c>
      <c r="D202" s="6" t="inlineStr">
        <is>
          <t>23:30</t>
        </is>
      </c>
      <c r="E202" s="6" t="inlineStr">
        <is>
          <t>01:00</t>
        </is>
      </c>
      <c r="F202" s="6" t="inlineStr">
        <is>
          <t>11:30 PM-1:00 AM</t>
        </is>
      </c>
      <c r="G202" s="6" t="inlineStr">
        <is>
          <t>DJ Lyndsay Evans &amp; content coverage</t>
        </is>
      </c>
      <c r="H202" s="6" t="inlineStr">
        <is>
          <t>Secret Bar</t>
        </is>
      </c>
      <c r="I202" s="6" t="inlineStr">
        <is>
          <t>Dawn Ramsden / Joshua Gavin / Dean Whitehead / Fede Tamburini</t>
        </is>
      </c>
      <c r="J202" s="6" t="inlineStr">
        <is>
          <t>I.N.C</t>
        </is>
      </c>
      <c r="K202" s="6" t="inlineStr">
        <is>
          <t>Food / Catering</t>
        </is>
      </c>
      <c r="L202" s="8" t="inlineStr">
        <is>
          <t>Needs Confirmation</t>
        </is>
      </c>
      <c r="M202" s="8" t="inlineStr">
        <is>
          <t>Medium</t>
        </is>
      </c>
      <c r="N202" s="6" t="inlineStr">
        <is>
          <t>Schedule; Location Schedules</t>
        </is>
      </c>
      <c r="O202" s="6" t="inlineStr"/>
      <c r="P202" s="7" t="inlineStr">
        <is>
          <t>Confirm timing, owner, location, and whether this should appear in the live call sheet.</t>
        </is>
      </c>
      <c r="Q202" s="8" t="inlineStr"/>
      <c r="R202" s="8" t="inlineStr"/>
      <c r="S202" s="8" t="inlineStr"/>
      <c r="T202" s="8" t="inlineStr"/>
      <c r="U202" s="8" t="inlineStr"/>
      <c r="V202" s="8" t="inlineStr"/>
      <c r="W202" s="8" t="inlineStr"/>
      <c r="X202" s="8" t="inlineStr"/>
      <c r="Y202" s="8" t="inlineStr"/>
      <c r="Z202" s="8" t="inlineStr"/>
      <c r="AA202" s="8" t="inlineStr"/>
      <c r="AB202" s="8" t="inlineStr"/>
      <c r="AC202" s="8" t="inlineStr"/>
      <c r="AD202" s="6" t="inlineStr">
        <is>
          <t>{"id":"schedule-201","date":"2026-06-10","dayLabel":"Wednesday 10 June","day":"Wednesday 10 June","timeStart":"23:30","timeEnd":"01:00","timeDisplay":"11:30 PM-1:00 AM","period":"Late Night / Wrap","title":"DJ Lyndsay Evans &amp; content coverage","shortDescription":"Bar shut 01:00/01:15","owner":"Dawn Ramsden / Joshua Gavin / Dean Whitehead / Fede Tamburini","support":"I.N.C","location":"Secret Bar","status":"On Track","priority":"Green - Ready","category":"Food / Catering","department":"Content","relatedSupplier":"I.N.C","relatedContentCapture":"Yes","publicPrivate":"Team","source":"Wed 10 June row 87","notes":"Bar shut 01:00/01:15","workstream":"Content","updateId":"schedule:201"}</t>
        </is>
      </c>
    </row>
    <row r="203">
      <c r="A203" s="6" t="inlineStr">
        <is>
          <t>SCH-202</t>
        </is>
      </c>
      <c r="B203" s="6" t="inlineStr">
        <is>
          <t>Wednesday 10 June</t>
        </is>
      </c>
      <c r="C203" s="6" t="inlineStr">
        <is>
          <t>2026-06-10</t>
        </is>
      </c>
      <c r="D203" s="6" t="inlineStr">
        <is>
          <t>23:45</t>
        </is>
      </c>
      <c r="E203" s="6" t="inlineStr"/>
      <c r="F203" s="6" t="inlineStr">
        <is>
          <t>11:45 PM</t>
        </is>
      </c>
      <c r="G203" s="6" t="inlineStr">
        <is>
          <t>Wrapped — Dawn Ramsden, Dean Whitehead</t>
        </is>
      </c>
      <c r="H203" s="6" t="inlineStr">
        <is>
          <t>Arcade</t>
        </is>
      </c>
      <c r="I203" s="6" t="inlineStr">
        <is>
          <t>Dawn Ramsden / Dean Whitehead</t>
        </is>
      </c>
      <c r="J203" s="6" t="inlineStr">
        <is>
          <t>I.N.C</t>
        </is>
      </c>
      <c r="K203" s="6" t="inlineStr">
        <is>
          <t>Wrap</t>
        </is>
      </c>
      <c r="L203" s="8" t="inlineStr">
        <is>
          <t>Needs Confirmation</t>
        </is>
      </c>
      <c r="M203" s="8" t="inlineStr">
        <is>
          <t>Medium</t>
        </is>
      </c>
      <c r="N203" s="6" t="inlineStr">
        <is>
          <t>Schedule; Location Schedules</t>
        </is>
      </c>
      <c r="O203" s="6" t="inlineStr"/>
      <c r="P203" s="7" t="inlineStr">
        <is>
          <t>Confirm timing, owner, location, and whether this should appear in the live call sheet.</t>
        </is>
      </c>
      <c r="Q203" s="8" t="inlineStr"/>
      <c r="R203" s="8" t="inlineStr"/>
      <c r="S203" s="8" t="inlineStr"/>
      <c r="T203" s="8" t="inlineStr"/>
      <c r="U203" s="8" t="inlineStr"/>
      <c r="V203" s="8" t="inlineStr"/>
      <c r="W203" s="8" t="inlineStr"/>
      <c r="X203" s="8" t="inlineStr"/>
      <c r="Y203" s="8" t="inlineStr"/>
      <c r="Z203" s="8" t="inlineStr"/>
      <c r="AA203" s="8" t="inlineStr"/>
      <c r="AB203" s="8" t="inlineStr"/>
      <c r="AC203" s="8" t="inlineStr"/>
      <c r="AD203" s="6" t="inlineStr">
        <is>
          <t>{"id":"schedule-202","date":"2026-06-10","dayLabel":"Wednesday 10 June","day":"Wednesday 10 June","timeStart":"23:45","timeEnd":"","timeDisplay":"11:45 PM","period":"Late Night / Wrap","title":"Wrapped — Dawn Ramsden, Dean Whitehead","shortDescription":"Wrap","owner":"Dawn Ramsden / Dean Whitehead","support":"I.N.C","location":"Arcade","status":"On Track","priority":"Green - Ready","category":"Wrap","department":"Wrap","relatedSupplier":"I.N.C","relatedContentCapture":"","publicPrivate":"Team","source":"Wed 10 June row 88","notes":"","workstream":"Wrap","updateId":"schedule:202"}</t>
        </is>
      </c>
    </row>
    <row r="204">
      <c r="A204" s="6" t="inlineStr">
        <is>
          <t>SCH-203</t>
        </is>
      </c>
      <c r="B204" s="6" t="inlineStr">
        <is>
          <t>Wednesday 10 June</t>
        </is>
      </c>
      <c r="C204" s="6" t="inlineStr">
        <is>
          <t>2026-06-10</t>
        </is>
      </c>
      <c r="D204" s="6" t="inlineStr">
        <is>
          <t>00:30</t>
        </is>
      </c>
      <c r="E204" s="6" t="inlineStr"/>
      <c r="F204" s="6" t="inlineStr">
        <is>
          <t>12:30 AM</t>
        </is>
      </c>
      <c r="G204" s="6" t="inlineStr">
        <is>
          <t>Wrapped — Chris Manoe, Joshua Gavin, Fede Tamburini, Pili Lopez</t>
        </is>
      </c>
      <c r="H204" s="6" t="inlineStr">
        <is>
          <t>Arcade</t>
        </is>
      </c>
      <c r="I204" s="6" t="inlineStr">
        <is>
          <t>Chris Manoe / Joshua Gavin / Fede Tamburini / Pili Lopez / Poppy Luck - CHECK INITIALS</t>
        </is>
      </c>
      <c r="J204" s="6" t="inlineStr">
        <is>
          <t>I.N.C</t>
        </is>
      </c>
      <c r="K204" s="6" t="inlineStr">
        <is>
          <t>Wrap</t>
        </is>
      </c>
      <c r="L204" s="8" t="inlineStr">
        <is>
          <t>Needs Confirmation</t>
        </is>
      </c>
      <c r="M204" s="8" t="inlineStr">
        <is>
          <t>Medium</t>
        </is>
      </c>
      <c r="N204" s="6" t="inlineStr">
        <is>
          <t>Schedule; Location Schedules</t>
        </is>
      </c>
      <c r="O204" s="6" t="inlineStr"/>
      <c r="P204" s="7" t="inlineStr">
        <is>
          <t>Confirm timing, owner, location, and whether this should appear in the live call sheet.</t>
        </is>
      </c>
      <c r="Q204" s="8" t="inlineStr"/>
      <c r="R204" s="8" t="inlineStr"/>
      <c r="S204" s="8" t="inlineStr"/>
      <c r="T204" s="8" t="inlineStr"/>
      <c r="U204" s="8" t="inlineStr"/>
      <c r="V204" s="8" t="inlineStr"/>
      <c r="W204" s="8" t="inlineStr"/>
      <c r="X204" s="8" t="inlineStr"/>
      <c r="Y204" s="8" t="inlineStr"/>
      <c r="Z204" s="8" t="inlineStr"/>
      <c r="AA204" s="8" t="inlineStr"/>
      <c r="AB204" s="8" t="inlineStr"/>
      <c r="AC204" s="8" t="inlineStr"/>
      <c r="AD204" s="6" t="inlineStr">
        <is>
          <t>{"id":"schedule-203","date":"2026-06-10","dayLabel":"Wednesday 10 June","day":"Wednesday 10 June","timeStart":"00:30","timeEnd":"","timeDisplay":"12:30 AM","period":"Morning","title":"Wrapped — Chris Manoe, Joshua Gavin, Fede Tamburini, Pili Lopez","shortDescription":"Wrap","owner":"Chris Manoe / Joshua Gavin / Fede Tamburini / Pili Lopez / Poppy Luck - CHECK INITIALS","support":"I.N.C","location":"Arcade","status":"On Track","priority":"Green - Ready","category":"Wrap","department":"Wrap","relatedSupplier":"I.N.C","relatedContentCapture":"","publicPrivate":"Team","source":"Wed 10 June row 89","notes":"","workstream":"Wrap","updateId":"schedule:203"}</t>
        </is>
      </c>
    </row>
    <row r="205">
      <c r="A205" s="6" t="inlineStr">
        <is>
          <t>SCH-204</t>
        </is>
      </c>
      <c r="B205" s="6" t="inlineStr">
        <is>
          <t>Wednesday 10 June</t>
        </is>
      </c>
      <c r="C205" s="6" t="inlineStr">
        <is>
          <t>2026-06-10</t>
        </is>
      </c>
      <c r="D205" s="6" t="inlineStr">
        <is>
          <t>01:00</t>
        </is>
      </c>
      <c r="E205" s="6" t="inlineStr">
        <is>
          <t>01:15</t>
        </is>
      </c>
      <c r="F205" s="6" t="inlineStr">
        <is>
          <t>1:00 AM-1:15 AM</t>
        </is>
      </c>
      <c r="G205" s="6" t="inlineStr">
        <is>
          <t>Bars close — Secret Bar</t>
        </is>
      </c>
      <c r="H205" s="6" t="inlineStr">
        <is>
          <t>Secret Bar</t>
        </is>
      </c>
      <c r="I205" s="6" t="inlineStr">
        <is>
          <t>BeGood</t>
        </is>
      </c>
      <c r="J205" s="6" t="inlineStr">
        <is>
          <t>BeGood</t>
        </is>
      </c>
      <c r="K205" s="6" t="inlineStr">
        <is>
          <t>Food / Catering</t>
        </is>
      </c>
      <c r="L205" s="8" t="inlineStr">
        <is>
          <t>Needs Confirmation</t>
        </is>
      </c>
      <c r="M205" s="8" t="inlineStr">
        <is>
          <t>Medium</t>
        </is>
      </c>
      <c r="N205" s="6" t="inlineStr">
        <is>
          <t>Schedule; Location Schedules</t>
        </is>
      </c>
      <c r="O205" s="6" t="inlineStr"/>
      <c r="P205" s="7" t="inlineStr">
        <is>
          <t>Confirm timing, owner, location, and whether this should appear in the live call sheet.</t>
        </is>
      </c>
      <c r="Q205" s="8" t="inlineStr"/>
      <c r="R205" s="8" t="inlineStr"/>
      <c r="S205" s="8" t="inlineStr"/>
      <c r="T205" s="8" t="inlineStr"/>
      <c r="U205" s="8" t="inlineStr"/>
      <c r="V205" s="8" t="inlineStr"/>
      <c r="W205" s="8" t="inlineStr"/>
      <c r="X205" s="8" t="inlineStr"/>
      <c r="Y205" s="8" t="inlineStr"/>
      <c r="Z205" s="8" t="inlineStr"/>
      <c r="AA205" s="8" t="inlineStr"/>
      <c r="AB205" s="8" t="inlineStr"/>
      <c r="AC205" s="8" t="inlineStr"/>
      <c r="AD205" s="6" t="inlineStr">
        <is>
          <t>{"id":"schedule-204","date":"2026-06-10","dayLabel":"Wednesday 10 June","day":"Wednesday 10 June","timeStart":"01:00","timeEnd":"01:15","timeDisplay":"1:00 AM-1:15 AM","period":"Morning","title":"Bars close — Secret Bar","shortDescription":"Food / Catering","owner":"BeGood","support":"BeGood","location":"Secret Bar","status":"On Track","priority":"Green - Ready","category":"Food / Catering","department":"Food &amp; Beverage","relatedSupplier":"BeGood","relatedContentCapture":"","publicPrivate":"Team","source":"Wed 10 June row 90","notes":"","workstream":"Food &amp; Beverage","updateId":"schedule:204"}</t>
        </is>
      </c>
    </row>
    <row r="206">
      <c r="A206" s="6" t="inlineStr">
        <is>
          <t>SCH-205</t>
        </is>
      </c>
      <c r="B206" s="6" t="inlineStr">
        <is>
          <t>Thursday 11 June</t>
        </is>
      </c>
      <c r="C206" s="6" t="inlineStr">
        <is>
          <t>2026-06-11</t>
        </is>
      </c>
      <c r="D206" s="6" t="inlineStr">
        <is>
          <t>07:00</t>
        </is>
      </c>
      <c r="E206" s="6" t="inlineStr">
        <is>
          <t>09:00</t>
        </is>
      </c>
      <c r="F206" s="6" t="inlineStr">
        <is>
          <t>7:00 AM-9:00 AM</t>
        </is>
      </c>
      <c r="G206" s="6" t="inlineStr">
        <is>
          <t>CREW CATERING OPENS</t>
        </is>
      </c>
      <c r="H206" s="6" t="inlineStr">
        <is>
          <t>Situation room 2</t>
        </is>
      </c>
      <c r="I206" s="6" t="inlineStr">
        <is>
          <t>BeGood / monitor</t>
        </is>
      </c>
      <c r="J206" s="6" t="inlineStr">
        <is>
          <t>Six Senses</t>
        </is>
      </c>
      <c r="K206" s="6" t="inlineStr">
        <is>
          <t>Food / Catering</t>
        </is>
      </c>
      <c r="L206" s="8" t="inlineStr">
        <is>
          <t>Needs Confirmation</t>
        </is>
      </c>
      <c r="M206" s="8" t="inlineStr">
        <is>
          <t>Medium</t>
        </is>
      </c>
      <c r="N206" s="6" t="inlineStr">
        <is>
          <t>Schedule; Location Schedules</t>
        </is>
      </c>
      <c r="O206" s="6" t="inlineStr"/>
      <c r="P206" s="7" t="inlineStr">
        <is>
          <t>Confirm timing, owner, location, and whether this should appear in the live call sheet.</t>
        </is>
      </c>
      <c r="Q206" s="8" t="inlineStr"/>
      <c r="R206" s="8" t="inlineStr"/>
      <c r="S206" s="8" t="inlineStr"/>
      <c r="T206" s="8" t="inlineStr"/>
      <c r="U206" s="8" t="inlineStr"/>
      <c r="V206" s="8" t="inlineStr"/>
      <c r="W206" s="8" t="inlineStr"/>
      <c r="X206" s="8" t="inlineStr"/>
      <c r="Y206" s="8" t="inlineStr"/>
      <c r="Z206" s="8" t="inlineStr"/>
      <c r="AA206" s="8" t="inlineStr"/>
      <c r="AB206" s="8" t="inlineStr"/>
      <c r="AC206" s="8" t="inlineStr"/>
      <c r="AD206" s="6" t="inlineStr">
        <is>
          <t>{"id":"schedule-205","date":"2026-06-11","dayLabel":"Thursday 11 June","day":"Thursday 11 June","timeStart":"07:00","timeEnd":"09:00","timeDisplay":"7:00 AM-9:00 AM","period":"Morning","title":"CREW CATERING OPENS","shortDescription":"Food / Catering","owner":"BeGood / monitor","support":"Six Senses","location":"Situation room 2","status":"On Track","priority":"Green - Ready","category":"Food / Catering","department":"Food &amp; Beverage","relatedSupplier":"Six Senses","relatedContentCapture":"","publicPrivate":"Team","source":"Thu 11 June row 4","notes":"","workstream":"Food &amp; Beverage","updateId":"schedule:205"}</t>
        </is>
      </c>
    </row>
    <row r="207">
      <c r="A207" s="6" t="inlineStr">
        <is>
          <t>SCH-206</t>
        </is>
      </c>
      <c r="B207" s="6" t="inlineStr">
        <is>
          <t>Thursday 11 June</t>
        </is>
      </c>
      <c r="C207" s="6" t="inlineStr">
        <is>
          <t>2026-06-11</t>
        </is>
      </c>
      <c r="D207" s="6" t="inlineStr">
        <is>
          <t>07:00</t>
        </is>
      </c>
      <c r="E207" s="6" t="inlineStr">
        <is>
          <t>09:30</t>
        </is>
      </c>
      <c r="F207" s="6" t="inlineStr">
        <is>
          <t>7:00 AM-9:30 AM</t>
        </is>
      </c>
      <c r="G207" s="6" t="inlineStr">
        <is>
          <t>BREAKFAST — HORIZONS Hall &amp; Orchard</t>
        </is>
      </c>
      <c r="H207" s="6" t="inlineStr">
        <is>
          <t>HORIZONS Hall &amp; Orchard</t>
        </is>
      </c>
      <c r="I207" s="6" t="inlineStr">
        <is>
          <t>BeGood / monitor</t>
        </is>
      </c>
      <c r="J207" s="6" t="inlineStr">
        <is>
          <t>Six Senses</t>
        </is>
      </c>
      <c r="K207" s="6" t="inlineStr">
        <is>
          <t>Food / Catering</t>
        </is>
      </c>
      <c r="L207" s="8" t="inlineStr">
        <is>
          <t>Needs Confirmation</t>
        </is>
      </c>
      <c r="M207" s="8" t="inlineStr">
        <is>
          <t>Medium</t>
        </is>
      </c>
      <c r="N207" s="6" t="inlineStr">
        <is>
          <t>Schedule; Location Schedules</t>
        </is>
      </c>
      <c r="O207" s="6" t="inlineStr"/>
      <c r="P207" s="7" t="inlineStr">
        <is>
          <t>Confirm timing, owner, location, and whether this should appear in the live call sheet.</t>
        </is>
      </c>
      <c r="Q207" s="8" t="inlineStr"/>
      <c r="R207" s="8" t="inlineStr"/>
      <c r="S207" s="8" t="inlineStr"/>
      <c r="T207" s="8" t="inlineStr"/>
      <c r="U207" s="8" t="inlineStr"/>
      <c r="V207" s="8" t="inlineStr"/>
      <c r="W207" s="8" t="inlineStr"/>
      <c r="X207" s="8" t="inlineStr"/>
      <c r="Y207" s="8" t="inlineStr"/>
      <c r="Z207" s="8" t="inlineStr"/>
      <c r="AA207" s="8" t="inlineStr"/>
      <c r="AB207" s="8" t="inlineStr"/>
      <c r="AC207" s="8" t="inlineStr"/>
      <c r="AD207" s="6" t="inlineStr">
        <is>
          <t>{"id":"schedule-206","date":"2026-06-11","dayLabel":"Thursday 11 June","day":"Thursday 11 June","timeStart":"07:00","timeEnd":"09:30","timeDisplay":"7:00 AM-9:30 AM","period":"Morning","title":"BREAKFAST — HORIZONS Hall &amp; Orchard","shortDescription":"F&amp;B: à la carte as previous days. No pork.","owner":"BeGood / monitor","support":"Six Senses","location":"HORIZONS Hall &amp; Orchard","status":"On Track","priority":"Green - Ready","category":"Food / Catering","department":"Food &amp; Beverage","relatedSupplier":"Six Senses","relatedContentCapture":"","publicPrivate":"Team","source":"Thu 11 June row 5","notes":"F&amp;B: à la carte as previous days. No pork.","workstream":"Food &amp; Beverage","updateId":"schedule:206"}</t>
        </is>
      </c>
    </row>
    <row r="208">
      <c r="A208" s="6" t="inlineStr">
        <is>
          <t>SCH-207</t>
        </is>
      </c>
      <c r="B208" s="6" t="inlineStr">
        <is>
          <t>Thursday 11 June</t>
        </is>
      </c>
      <c r="C208" s="6" t="inlineStr">
        <is>
          <t>2026-06-11</t>
        </is>
      </c>
      <c r="D208" s="6" t="inlineStr">
        <is>
          <t>07:00</t>
        </is>
      </c>
      <c r="E208" s="6" t="inlineStr"/>
      <c r="F208" s="6" t="inlineStr">
        <is>
          <t>7:00 AM</t>
        </is>
      </c>
      <c r="G208" s="6" t="inlineStr">
        <is>
          <t>AV final checks — all rooms</t>
        </is>
      </c>
      <c r="H208" s="6" t="inlineStr">
        <is>
          <t>All spaces</t>
        </is>
      </c>
      <c r="I208" s="6" t="inlineStr">
        <is>
          <t>Clownfish / Lead</t>
        </is>
      </c>
      <c r="J208" s="6" t="inlineStr">
        <is>
          <t>I.N.C / Clownfish / Liz</t>
        </is>
      </c>
      <c r="K208" s="6" t="inlineStr">
        <is>
          <t>Suppliers / Entertainment</t>
        </is>
      </c>
      <c r="L208" s="8" t="inlineStr">
        <is>
          <t>Needs Confirmation</t>
        </is>
      </c>
      <c r="M208" s="8" t="inlineStr">
        <is>
          <t>Low</t>
        </is>
      </c>
      <c r="N208" s="6" t="inlineStr">
        <is>
          <t>Schedule; Location Schedules</t>
        </is>
      </c>
      <c r="O208" s="6" t="inlineStr"/>
      <c r="P208" s="7" t="inlineStr">
        <is>
          <t>Needs Confirmation</t>
        </is>
      </c>
      <c r="Q208" s="8" t="inlineStr"/>
      <c r="R208" s="8" t="inlineStr"/>
      <c r="S208" s="8" t="inlineStr"/>
      <c r="T208" s="8" t="inlineStr"/>
      <c r="U208" s="8" t="inlineStr"/>
      <c r="V208" s="8" t="inlineStr"/>
      <c r="W208" s="8" t="inlineStr"/>
      <c r="X208" s="8" t="inlineStr"/>
      <c r="Y208" s="8" t="inlineStr"/>
      <c r="Z208" s="8" t="inlineStr"/>
      <c r="AA208" s="8" t="inlineStr"/>
      <c r="AB208" s="8" t="inlineStr"/>
      <c r="AC208" s="8" t="inlineStr"/>
      <c r="AD208" s="6" t="inlineStr">
        <is>
          <t>{"id":"schedule-207","date":"2026-06-11","dayLabel":"Thursday 11 June","day":"Thursday 11 June","timeStart":"07:00","timeEnd":"","timeDisplay":"7:00 AM","period":"Morning","title":"AV final checks — all rooms","shortDescription":"Early team in for Gala day.","owner":"Clownfish / Lead","support":"I.N.C / Clownfish / Liz","location":"All spaces","status":"Needs Confirmation","priority":"Watch","category":"Suppliers / Entertainment","department":"Entertainment","relatedSupplier":"I.N.C / Clownfish / Liz","relatedContentCapture":"","publicPrivate":"Team","source":"Thu 11 June row 6","notes":"Early team in for Gala day.","workstream":"Entertainment","updateId":"schedule:207"}</t>
        </is>
      </c>
    </row>
    <row r="209">
      <c r="A209" s="6" t="inlineStr">
        <is>
          <t>SCH-208</t>
        </is>
      </c>
      <c r="B209" s="6" t="inlineStr">
        <is>
          <t>Thursday 11 June</t>
        </is>
      </c>
      <c r="C209" s="6" t="inlineStr">
        <is>
          <t>2026-06-11</t>
        </is>
      </c>
      <c r="D209" s="6" t="inlineStr">
        <is>
          <t>07:00</t>
        </is>
      </c>
      <c r="E209" s="6" t="inlineStr"/>
      <c r="F209" s="6" t="inlineStr">
        <is>
          <t>7:00 AM</t>
        </is>
      </c>
      <c r="G209" s="6" t="inlineStr">
        <is>
          <t>Drone activation — all day</t>
        </is>
      </c>
      <c r="H209" s="6" t="inlineStr">
        <is>
          <t>Various</t>
        </is>
      </c>
      <c r="I209" s="6" t="inlineStr">
        <is>
          <t>INC</t>
        </is>
      </c>
      <c r="J209" s="6" t="inlineStr">
        <is>
          <t>I.N.C</t>
        </is>
      </c>
      <c r="K209" s="6" t="inlineStr">
        <is>
          <t>Content Capture</t>
        </is>
      </c>
      <c r="L209" s="8" t="inlineStr">
        <is>
          <t>Needs Confirmation</t>
        </is>
      </c>
      <c r="M209" s="8" t="inlineStr">
        <is>
          <t>Medium</t>
        </is>
      </c>
      <c r="N209" s="6" t="inlineStr">
        <is>
          <t>Schedule; Location Schedules</t>
        </is>
      </c>
      <c r="O209" s="6" t="inlineStr"/>
      <c r="P209" s="7" t="inlineStr">
        <is>
          <t>Confirm timing, owner, location, and whether this should appear in the live call sheet.</t>
        </is>
      </c>
      <c r="Q209" s="8" t="inlineStr"/>
      <c r="R209" s="8" t="inlineStr"/>
      <c r="S209" s="8" t="inlineStr"/>
      <c r="T209" s="8" t="inlineStr"/>
      <c r="U209" s="8" t="inlineStr"/>
      <c r="V209" s="8" t="inlineStr"/>
      <c r="W209" s="8" t="inlineStr"/>
      <c r="X209" s="8" t="inlineStr"/>
      <c r="Y209" s="8" t="inlineStr"/>
      <c r="Z209" s="8" t="inlineStr"/>
      <c r="AA209" s="8" t="inlineStr"/>
      <c r="AB209" s="8" t="inlineStr"/>
      <c r="AC209" s="8" t="inlineStr"/>
      <c r="AD209" s="6" t="inlineStr">
        <is>
          <t>{"id":"schedule-208","date":"2026-06-11","dayLabel":"Thursday 11 June","day":"Thursday 11 June","timeStart":"07:00","timeEnd":"","timeDisplay":"7:00 AM","period":"Morning","title":"Drone activation — all day","shortDescription":"Content Capture","owner":"INC","support":"I.N.C","location":"Various","status":"On Track","priority":"Green - Ready","category":"Content Capture","department":"Content","relatedSupplier":"I.N.C","relatedContentCapture":"Yes","publicPrivate":"Team","source":"Thu 11 June row 7","notes":"","workstream":"Content","updateId":"schedule:208"}</t>
        </is>
      </c>
    </row>
    <row r="210">
      <c r="A210" s="6" t="inlineStr">
        <is>
          <t>SCH-209</t>
        </is>
      </c>
      <c r="B210" s="6" t="inlineStr">
        <is>
          <t>Thursday 11 June</t>
        </is>
      </c>
      <c r="C210" s="6" t="inlineStr">
        <is>
          <t>2026-06-11</t>
        </is>
      </c>
      <c r="D210" s="6" t="inlineStr">
        <is>
          <t>07:30</t>
        </is>
      </c>
      <c r="E210" s="6" t="inlineStr">
        <is>
          <t>08:15</t>
        </is>
      </c>
      <c r="F210" s="6" t="inlineStr">
        <is>
          <t>7:30 AM-8:15 AM</t>
        </is>
      </c>
      <c r="G210" s="6" t="inlineStr">
        <is>
          <t>HIIT</t>
        </is>
      </c>
      <c r="H210" s="6" t="inlineStr">
        <is>
          <t>Studio</t>
        </is>
      </c>
      <c r="I210" s="6" t="inlineStr">
        <is>
          <t>Ben Eddon-Carruthers</t>
        </is>
      </c>
      <c r="J210" s="6" t="inlineStr">
        <is>
          <t>Six Senses</t>
        </is>
      </c>
      <c r="K210" s="6" t="inlineStr">
        <is>
          <t>Content Capture</t>
        </is>
      </c>
      <c r="L210" s="8" t="inlineStr">
        <is>
          <t>Needs Confirmation</t>
        </is>
      </c>
      <c r="M210" s="8" t="inlineStr">
        <is>
          <t>Medium</t>
        </is>
      </c>
      <c r="N210" s="6" t="inlineStr">
        <is>
          <t>Schedule; Location Schedules</t>
        </is>
      </c>
      <c r="O210" s="6" t="inlineStr"/>
      <c r="P210" s="7" t="inlineStr">
        <is>
          <t>Confirm timing, owner, location, and whether this should appear in the live call sheet.</t>
        </is>
      </c>
      <c r="Q210" s="8" t="inlineStr"/>
      <c r="R210" s="8" t="inlineStr"/>
      <c r="S210" s="8" t="inlineStr"/>
      <c r="T210" s="8" t="inlineStr"/>
      <c r="U210" s="8" t="inlineStr"/>
      <c r="V210" s="8" t="inlineStr"/>
      <c r="W210" s="8" t="inlineStr"/>
      <c r="X210" s="8" t="inlineStr"/>
      <c r="Y210" s="8" t="inlineStr"/>
      <c r="Z210" s="8" t="inlineStr"/>
      <c r="AA210" s="8" t="inlineStr"/>
      <c r="AB210" s="8" t="inlineStr"/>
      <c r="AC210" s="8" t="inlineStr"/>
      <c r="AD210" s="6" t="inlineStr">
        <is>
          <t>{"id":"schedule-209","date":"2026-06-11","dayLabel":"Thursday 11 June","day":"Thursday 11 June","timeStart":"07:30","timeEnd":"08:15","timeDisplay":"7:30 AM-8:15 AM","period":"Morning","title":"HIIT","shortDescription":"Drone activation all day","owner":"Ben Eddon-Carruthers","support":"Six Senses","location":"Studio","status":"On Track","priority":"Green - Ready","category":"Content Capture","department":"Content","relatedSupplier":"Six Senses","relatedContentCapture":"Yes","publicPrivate":"Team","source":"Thu 11 June row 8","notes":"Drone activation all day","workstream":"Content","updateId":"schedule:209"}</t>
        </is>
      </c>
    </row>
    <row r="211">
      <c r="A211" s="6" t="inlineStr">
        <is>
          <t>SCH-210</t>
        </is>
      </c>
      <c r="B211" s="6" t="inlineStr">
        <is>
          <t>Thursday 11 June</t>
        </is>
      </c>
      <c r="C211" s="6" t="inlineStr">
        <is>
          <t>2026-06-11</t>
        </is>
      </c>
      <c r="D211" s="6" t="inlineStr">
        <is>
          <t>07:30</t>
        </is>
      </c>
      <c r="E211" s="6" t="inlineStr">
        <is>
          <t>08:30</t>
        </is>
      </c>
      <c r="F211" s="6" t="inlineStr">
        <is>
          <t>7:30 AM-8:30 AM</t>
        </is>
      </c>
      <c r="G211" s="6" t="inlineStr">
        <is>
          <t>Yoga with Erin Dusek</t>
        </is>
      </c>
      <c r="H211" s="6" t="inlineStr">
        <is>
          <t>Yoga Deck</t>
        </is>
      </c>
      <c r="I211" s="6" t="inlineStr">
        <is>
          <t>Ben Eddon-Carruthers</t>
        </is>
      </c>
      <c r="J211" s="6" t="inlineStr">
        <is>
          <t>BeGood / Aream &amp; Co.</t>
        </is>
      </c>
      <c r="K211" s="6" t="inlineStr">
        <is>
          <t>Suppliers / Entertainment</t>
        </is>
      </c>
      <c r="L211" s="8" t="inlineStr">
        <is>
          <t>Needs Confirmation</t>
        </is>
      </c>
      <c r="M211" s="8" t="inlineStr">
        <is>
          <t>Medium</t>
        </is>
      </c>
      <c r="N211" s="6" t="inlineStr">
        <is>
          <t>Schedule; Location Schedules</t>
        </is>
      </c>
      <c r="O211" s="6" t="inlineStr"/>
      <c r="P211" s="7" t="inlineStr">
        <is>
          <t>Confirm timing, owner, location, and whether this should appear in the live call sheet.</t>
        </is>
      </c>
      <c r="Q211" s="8" t="inlineStr"/>
      <c r="R211" s="8" t="inlineStr"/>
      <c r="S211" s="8" t="inlineStr"/>
      <c r="T211" s="8" t="inlineStr"/>
      <c r="U211" s="8" t="inlineStr"/>
      <c r="V211" s="8" t="inlineStr"/>
      <c r="W211" s="8" t="inlineStr"/>
      <c r="X211" s="8" t="inlineStr"/>
      <c r="Y211" s="8" t="inlineStr"/>
      <c r="Z211" s="8" t="inlineStr"/>
      <c r="AA211" s="8" t="inlineStr"/>
      <c r="AB211" s="8" t="inlineStr"/>
      <c r="AC211" s="8" t="inlineStr"/>
      <c r="AD211" s="6" t="inlineStr">
        <is>
          <t>{"id":"schedule-210","date":"2026-06-11","dayLabel":"Thursday 11 June","day":"Thursday 11 June","timeStart":"07:30","timeEnd":"08:30","timeDisplay":"7:30 AM-8:30 AM","period":"Morning","title":"Yoga with Erin Dusek","shortDescription":"Suppliers / Entertainment","owner":"Ben Eddon-Carruthers","support":"BeGood / Aream &amp; Co.","location":"Yoga Deck","status":"On Track","priority":"Green - Ready","category":"Suppliers / Entertainment","department":"Entertainment","relatedSupplier":"BeGood / Aream &amp; Co.","relatedContentCapture":"","publicPrivate":"Team","source":"Thu 11 June row 9","notes":"","workstream":"Entertainment","updateId":"schedule:210"}</t>
        </is>
      </c>
    </row>
    <row r="212">
      <c r="A212" s="6" t="inlineStr">
        <is>
          <t>SCH-211</t>
        </is>
      </c>
      <c r="B212" s="6" t="inlineStr">
        <is>
          <t>Thursday 11 June</t>
        </is>
      </c>
      <c r="C212" s="6" t="inlineStr">
        <is>
          <t>2026-06-11</t>
        </is>
      </c>
      <c r="D212" s="6" t="inlineStr">
        <is>
          <t>08:30</t>
        </is>
      </c>
      <c r="E212" s="6" t="inlineStr"/>
      <c r="F212" s="6" t="inlineStr">
        <is>
          <t>8:30 AM</t>
        </is>
      </c>
      <c r="G212" s="6" t="inlineStr">
        <is>
          <t>On site arrival — Tamy Hosier, Dean Whitehead / D.I.T</t>
        </is>
      </c>
      <c r="H212" s="6" t="inlineStr">
        <is>
          <t>Situation Room 2</t>
        </is>
      </c>
      <c r="I212" s="6" t="inlineStr">
        <is>
          <t>Chris Manoe / Tamy Hosier / Dean Whitehead</t>
        </is>
      </c>
      <c r="J212" s="6" t="inlineStr">
        <is>
          <t>I.N.C</t>
        </is>
      </c>
      <c r="K212" s="6" t="inlineStr">
        <is>
          <t>Flights / Travel</t>
        </is>
      </c>
      <c r="L212" s="8" t="inlineStr">
        <is>
          <t>Needs Confirmation</t>
        </is>
      </c>
      <c r="M212" s="8" t="inlineStr">
        <is>
          <t>Medium</t>
        </is>
      </c>
      <c r="N212" s="6" t="inlineStr">
        <is>
          <t>Schedule; Location Schedules</t>
        </is>
      </c>
      <c r="O212" s="6" t="inlineStr"/>
      <c r="P212" s="7" t="inlineStr">
        <is>
          <t>Confirm timing, owner, location, and whether this should appear in the live call sheet.</t>
        </is>
      </c>
      <c r="Q212" s="8" t="inlineStr"/>
      <c r="R212" s="8" t="inlineStr"/>
      <c r="S212" s="8" t="inlineStr"/>
      <c r="T212" s="8" t="inlineStr"/>
      <c r="U212" s="8" t="inlineStr"/>
      <c r="V212" s="8" t="inlineStr"/>
      <c r="W212" s="8" t="inlineStr"/>
      <c r="X212" s="8" t="inlineStr"/>
      <c r="Y212" s="8" t="inlineStr"/>
      <c r="Z212" s="8" t="inlineStr"/>
      <c r="AA212" s="8" t="inlineStr"/>
      <c r="AB212" s="8" t="inlineStr"/>
      <c r="AC212" s="8" t="inlineStr"/>
      <c r="AD212" s="6" t="inlineStr">
        <is>
          <t>{"id":"schedule-211","date":"2026-06-11","dayLabel":"Thursday 11 June","day":"Thursday 11 June","timeStart":"08:30","timeEnd":"","timeDisplay":"8:30 AM","period":"Morning","title":"On site arrival — Tamy Hosier, Dean Whitehead / D.I.T","shortDescription":"Flights / Travel","owner":"Chris Manoe / Tamy Hosier / Dean Whitehead","support":"I.N.C","location":"Situation Room 2","status":"On Track","priority":"Green - Ready","category":"Flights / Travel","department":"Operations / Logistics","relatedSupplier":"I.N.C","relatedContentCapture":"","publicPrivate":"Team","source":"Thu 11 June row 10","notes":"","workstream":"Operations / Logistics","updateId":"schedule:211"}</t>
        </is>
      </c>
    </row>
    <row r="213">
      <c r="A213" s="6" t="inlineStr">
        <is>
          <t>SCH-212</t>
        </is>
      </c>
      <c r="B213" s="6" t="inlineStr">
        <is>
          <t>Thursday 11 June</t>
        </is>
      </c>
      <c r="C213" s="6" t="inlineStr">
        <is>
          <t>2026-06-11</t>
        </is>
      </c>
      <c r="D213" s="6" t="inlineStr">
        <is>
          <t>09:00</t>
        </is>
      </c>
      <c r="E213" s="6" t="inlineStr"/>
      <c r="F213" s="6" t="inlineStr">
        <is>
          <t>9:00 AM</t>
        </is>
      </c>
      <c r="G213" s="6" t="inlineStr">
        <is>
          <t>CREW CATERING CLOSES</t>
        </is>
      </c>
      <c r="H213" s="6" t="inlineStr">
        <is>
          <t>Situation Room 2</t>
        </is>
      </c>
      <c r="I213" s="6" t="inlineStr">
        <is>
          <t>Cheryl Leno / Ben Eddon-Carruthers</t>
        </is>
      </c>
      <c r="J213" s="6" t="inlineStr">
        <is>
          <t>Six Senses</t>
        </is>
      </c>
      <c r="K213" s="6" t="inlineStr">
        <is>
          <t>Food / Catering</t>
        </is>
      </c>
      <c r="L213" s="8" t="inlineStr">
        <is>
          <t>Needs Confirmation</t>
        </is>
      </c>
      <c r="M213" s="8" t="inlineStr">
        <is>
          <t>Medium</t>
        </is>
      </c>
      <c r="N213" s="6" t="inlineStr">
        <is>
          <t>Schedule; Location Schedules</t>
        </is>
      </c>
      <c r="O213" s="6" t="inlineStr"/>
      <c r="P213" s="7" t="inlineStr">
        <is>
          <t>Confirm timing, owner, location, and whether this should appear in the live call sheet.</t>
        </is>
      </c>
      <c r="Q213" s="8" t="inlineStr"/>
      <c r="R213" s="8" t="inlineStr"/>
      <c r="S213" s="8" t="inlineStr"/>
      <c r="T213" s="8" t="inlineStr"/>
      <c r="U213" s="8" t="inlineStr"/>
      <c r="V213" s="8" t="inlineStr"/>
      <c r="W213" s="8" t="inlineStr"/>
      <c r="X213" s="8" t="inlineStr"/>
      <c r="Y213" s="8" t="inlineStr"/>
      <c r="Z213" s="8" t="inlineStr"/>
      <c r="AA213" s="8" t="inlineStr"/>
      <c r="AB213" s="8" t="inlineStr"/>
      <c r="AC213" s="8" t="inlineStr"/>
      <c r="AD213" s="6" t="inlineStr">
        <is>
          <t>{"id":"schedule-212","date":"2026-06-11","dayLabel":"Thursday 11 June","day":"Thursday 11 June","timeStart":"09:00","timeEnd":"","timeDisplay":"9:00 AM","period":"Morning","title":"CREW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11","notes":"","workstream":"Food &amp; Beverage","updateId":"schedule:212"}</t>
        </is>
      </c>
    </row>
    <row r="214">
      <c r="A214" s="6" t="inlineStr">
        <is>
          <t>SCH-213</t>
        </is>
      </c>
      <c r="B214" s="6" t="inlineStr">
        <is>
          <t>Thursday 11 June</t>
        </is>
      </c>
      <c r="C214" s="6" t="inlineStr">
        <is>
          <t>2026-06-11</t>
        </is>
      </c>
      <c r="D214" s="6" t="inlineStr">
        <is>
          <t>09:00</t>
        </is>
      </c>
      <c r="E214" s="6" t="inlineStr"/>
      <c r="F214" s="6" t="inlineStr">
        <is>
          <t>9:00 AM</t>
        </is>
      </c>
      <c r="G214" s="6" t="inlineStr">
        <is>
          <t>HORIZONS House — 1:1 concierge desk &amp; meetings all day</t>
        </is>
      </c>
      <c r="H214" s="6" t="inlineStr">
        <is>
          <t>HORIZONS House / Cliff Hanger</t>
        </is>
      </c>
      <c r="I214" s="6" t="inlineStr">
        <is>
          <t>BeGood</t>
        </is>
      </c>
      <c r="J214" s="6" t="inlineStr">
        <is>
          <t>BeGood</t>
        </is>
      </c>
      <c r="K214" s="6" t="inlineStr">
        <is>
          <t>Podcast</t>
        </is>
      </c>
      <c r="L214" s="8" t="inlineStr">
        <is>
          <t>Needs Confirmation</t>
        </is>
      </c>
      <c r="M214" s="8" t="inlineStr">
        <is>
          <t>High</t>
        </is>
      </c>
      <c r="N214" s="6" t="inlineStr">
        <is>
          <t>Schedule; Podcast</t>
        </is>
      </c>
      <c r="O214" s="6" t="inlineStr"/>
      <c r="P214" s="7" t="inlineStr">
        <is>
          <t>Confirm timing, owner, location, and whether this should appear in the live call sheet.</t>
        </is>
      </c>
      <c r="Q214" s="8" t="inlineStr"/>
      <c r="R214" s="8" t="inlineStr"/>
      <c r="S214" s="8" t="inlineStr"/>
      <c r="T214" s="8" t="inlineStr"/>
      <c r="U214" s="8" t="inlineStr"/>
      <c r="V214" s="8" t="inlineStr"/>
      <c r="W214" s="8" t="inlineStr"/>
      <c r="X214" s="8" t="inlineStr"/>
      <c r="Y214" s="8" t="inlineStr"/>
      <c r="Z214" s="8" t="inlineStr"/>
      <c r="AA214" s="8" t="inlineStr"/>
      <c r="AB214" s="8" t="inlineStr"/>
      <c r="AC214" s="8" t="inlineStr"/>
      <c r="AD214" s="6" t="inlineStr">
        <is>
          <t>{"id":"schedule-213","date":"2026-06-11","dayLabel":"Thursday 11 June","day":"Thursday 11 June","timeStart":"09:00","timeEnd":"","timeDisplay":"9:00 AM","period":"Morning","title":"HORIZONS House — 1:1 concierge desk &amp; meetings all day","shortDescription":"Hub active all day. Podcast recordings separately at Cliffhanger Mansion 14:30–17:15 (see below).","owner":"BeGood","support":"BeGood","location":"HORIZONS House / Cliff Hanger","status":"On Track","priority":"Watch","category":"Podcast","department":"Podcast","relatedSupplier":"BeGood","relatedContentCapture":"","publicPrivate":"Team","source":"Thu 11 June row 12","notes":"Hub active all day. Podcast recordings separately at Cliffhanger Mansion 14:30–17:15 (see below).","workstream":"Podcast","updateId":"schedule:213"}</t>
        </is>
      </c>
    </row>
    <row r="215">
      <c r="A215" s="6" t="inlineStr">
        <is>
          <t>SCH-214</t>
        </is>
      </c>
      <c r="B215" s="6" t="inlineStr">
        <is>
          <t>Thursday 11 June</t>
        </is>
      </c>
      <c r="C215" s="6" t="inlineStr">
        <is>
          <t>2026-06-11</t>
        </is>
      </c>
      <c r="D215" s="6" t="inlineStr">
        <is>
          <t>09:15</t>
        </is>
      </c>
      <c r="E215" s="6" t="inlineStr"/>
      <c r="F215" s="6" t="inlineStr">
        <is>
          <t>9:15 AM</t>
        </is>
      </c>
      <c r="G215" s="6" t="inlineStr">
        <is>
          <t>On site arrival — Chris Manoe, Dawn Ramsden, Samuel Hosier, Tamy Hosier, Joshua Gavin</t>
        </is>
      </c>
      <c r="H215" s="6" t="inlineStr">
        <is>
          <t>HORIZONS House</t>
        </is>
      </c>
      <c r="I215" s="6" t="inlineStr">
        <is>
          <t>TBC</t>
        </is>
      </c>
      <c r="J215" s="6" t="inlineStr">
        <is>
          <t>I.N.C</t>
        </is>
      </c>
      <c r="K215" s="6" t="inlineStr">
        <is>
          <t>Flights / Travel</t>
        </is>
      </c>
      <c r="L215" s="8" t="inlineStr">
        <is>
          <t>Needs Confirmation</t>
        </is>
      </c>
      <c r="M215" s="8" t="inlineStr">
        <is>
          <t>Medium</t>
        </is>
      </c>
      <c r="N215" s="6" t="inlineStr">
        <is>
          <t>Schedule; Location Schedules</t>
        </is>
      </c>
      <c r="O215" s="6" t="inlineStr"/>
      <c r="P215" s="7" t="inlineStr">
        <is>
          <t>Needs Confirmation</t>
        </is>
      </c>
      <c r="Q215" s="8" t="inlineStr"/>
      <c r="R215" s="8" t="inlineStr"/>
      <c r="S215" s="8" t="inlineStr"/>
      <c r="T215" s="8" t="inlineStr"/>
      <c r="U215" s="8" t="inlineStr"/>
      <c r="V215" s="8" t="inlineStr"/>
      <c r="W215" s="8" t="inlineStr"/>
      <c r="X215" s="8" t="inlineStr"/>
      <c r="Y215" s="8" t="inlineStr"/>
      <c r="Z215" s="8" t="inlineStr"/>
      <c r="AA215" s="8" t="inlineStr"/>
      <c r="AB215" s="8" t="inlineStr"/>
      <c r="AC215" s="8" t="inlineStr"/>
      <c r="AD215" s="6" t="inlineStr">
        <is>
          <t>{"id":"schedule-214","date":"2026-06-11","dayLabel":"Thursday 11 June","day":"Thursday 11 June","timeStart":"09:15","timeEnd":"","timeDisplay":"9:15 AM","period":"Morning","title":"On site arrival — Chris Manoe, Dawn Ramsden, Samuel Hosier, Tamy Hosier, Joshua Gavin","shortDescription":"Flights / Travel","owner":"TBC","support":"I.N.C","location":"HORIZONS House","status":"Needs Confirmation","priority":"Watch","category":"Flights / Travel","department":"Operations / Logistics","relatedSupplier":"I.N.C","relatedContentCapture":"","publicPrivate":"Team","source":"Thu 11 June row 13","notes":"","workstream":"Operations / Logistics","updateId":"schedule:214"}</t>
        </is>
      </c>
    </row>
    <row r="216">
      <c r="A216" s="6" t="inlineStr">
        <is>
          <t>SCH-215</t>
        </is>
      </c>
      <c r="B216" s="6" t="inlineStr">
        <is>
          <t>Thursday 11 June</t>
        </is>
      </c>
      <c r="C216" s="6" t="inlineStr">
        <is>
          <t>2026-06-11</t>
        </is>
      </c>
      <c r="D216" s="6" t="inlineStr">
        <is>
          <t>09:15</t>
        </is>
      </c>
      <c r="E216" s="6" t="inlineStr"/>
      <c r="F216" s="6" t="inlineStr">
        <is>
          <t>9:15 AM</t>
        </is>
      </c>
      <c r="G216" s="6" t="inlineStr">
        <is>
          <t>Team meeting (highlights reel)</t>
        </is>
      </c>
      <c r="H216" s="6" t="inlineStr">
        <is>
          <t>HORIZONS House</t>
        </is>
      </c>
      <c r="I216" s="6" t="inlineStr">
        <is>
          <t>Chris Manoe / Dean Whitehead / Samuel Hosier / Tamy Hosier / Joshua Gavin</t>
        </is>
      </c>
      <c r="J216" s="6" t="inlineStr">
        <is>
          <t>I.N.C</t>
        </is>
      </c>
      <c r="K216" s="6" t="inlineStr">
        <is>
          <t>Content Capture</t>
        </is>
      </c>
      <c r="L216" s="8" t="inlineStr">
        <is>
          <t>Needs Confirmation</t>
        </is>
      </c>
      <c r="M216" s="8" t="inlineStr">
        <is>
          <t>High</t>
        </is>
      </c>
      <c r="N216" s="6" t="inlineStr">
        <is>
          <t>Schedule; Location Schedules</t>
        </is>
      </c>
      <c r="O216" s="6" t="inlineStr"/>
      <c r="P216" s="7" t="inlineStr">
        <is>
          <t>Confirm timing, owner, location, and whether this should appear in the live call sheet.</t>
        </is>
      </c>
      <c r="Q216" s="8" t="inlineStr"/>
      <c r="R216" s="8" t="inlineStr"/>
      <c r="S216" s="8" t="inlineStr"/>
      <c r="T216" s="8" t="inlineStr"/>
      <c r="U216" s="8" t="inlineStr"/>
      <c r="V216" s="8" t="inlineStr"/>
      <c r="W216" s="8" t="inlineStr"/>
      <c r="X216" s="8" t="inlineStr"/>
      <c r="Y216" s="8" t="inlineStr"/>
      <c r="Z216" s="8" t="inlineStr"/>
      <c r="AA216" s="8" t="inlineStr"/>
      <c r="AB216" s="8" t="inlineStr"/>
      <c r="AC216" s="8" t="inlineStr"/>
      <c r="AD216" s="6" t="inlineStr">
        <is>
          <t>{"id":"schedule-215","date":"2026-06-11","dayLabel":"Thursday 11 June","day":"Thursday 11 June","timeStart":"09:15","timeEnd":"","timeDisplay":"9:15 AM","period":"Morning","title":"Team meeting (highlights reel)","shortDescription":"Content Capture","owner":"Chris Manoe / Dean Whitehead / Samuel Hosier / Tamy Hosier / Joshua Gavin","support":"I.N.C","location":"HORIZONS House","status":"On Track","priority":"Green - Ready","category":"Content Capture","department":"Content","relatedSupplier":"I.N.C","relatedContentCapture":"Yes","publicPrivate":"Team","source":"Thu 11 June row 14","notes":"","workstream":"Content","updateId":"schedule:215"}</t>
        </is>
      </c>
    </row>
    <row r="217">
      <c r="A217" s="6" t="inlineStr">
        <is>
          <t>SCH-216</t>
        </is>
      </c>
      <c r="B217" s="6" t="inlineStr">
        <is>
          <t>Thursday 11 June</t>
        </is>
      </c>
      <c r="C217" s="6" t="inlineStr">
        <is>
          <t>2026-06-11</t>
        </is>
      </c>
      <c r="D217" s="6" t="inlineStr">
        <is>
          <t>09:15</t>
        </is>
      </c>
      <c r="E217" s="6" t="inlineStr"/>
      <c r="F217" s="6" t="inlineStr">
        <is>
          <t>9:15 AM</t>
        </is>
      </c>
      <c r="G217" s="6" t="inlineStr">
        <is>
          <t>Clownfish Meeting</t>
        </is>
      </c>
      <c r="H217" s="6" t="inlineStr">
        <is>
          <t>HORIZONS House</t>
        </is>
      </c>
      <c r="I217" s="6" t="inlineStr">
        <is>
          <t>Chris Manoe / Dawn Ramsden</t>
        </is>
      </c>
      <c r="J217" s="6" t="inlineStr"/>
      <c r="K217" s="6" t="inlineStr">
        <is>
          <t>Suppliers / Entertainment</t>
        </is>
      </c>
      <c r="L217" s="8" t="inlineStr">
        <is>
          <t>Needs Confirmation</t>
        </is>
      </c>
      <c r="M217" s="8" t="inlineStr">
        <is>
          <t>Low</t>
        </is>
      </c>
      <c r="N217" s="6" t="inlineStr">
        <is>
          <t>Schedule; Location Schedules</t>
        </is>
      </c>
      <c r="O217" s="6" t="inlineStr"/>
      <c r="P217" s="7" t="inlineStr">
        <is>
          <t>Confirm timing, owner, location, and whether this should appear in the live call sheet.</t>
        </is>
      </c>
      <c r="Q217" s="8" t="inlineStr"/>
      <c r="R217" s="8" t="inlineStr"/>
      <c r="S217" s="8" t="inlineStr"/>
      <c r="T217" s="8" t="inlineStr"/>
      <c r="U217" s="8" t="inlineStr"/>
      <c r="V217" s="8" t="inlineStr"/>
      <c r="W217" s="8" t="inlineStr"/>
      <c r="X217" s="8" t="inlineStr"/>
      <c r="Y217" s="8" t="inlineStr"/>
      <c r="Z217" s="8" t="inlineStr"/>
      <c r="AA217" s="8" t="inlineStr"/>
      <c r="AB217" s="8" t="inlineStr"/>
      <c r="AC217" s="8" t="inlineStr"/>
      <c r="AD217" s="6" t="inlineStr">
        <is>
          <t>{"id":"schedule-216","date":"2026-06-11","dayLabel":"Thursday 11 June","day":"Thursday 11 June","timeStart":"09:15","timeEnd":"","timeDisplay":"9:15 AM","period":"Morning","title":"Clownfish Meeting","shortDescription":"Suppliers / Entertainment","owner":"Chris Manoe / Dawn Ramsden","support":"","location":"HORIZONS House","status":"On Track","priority":"Green - Ready","category":"Suppliers / Entertainment","department":"Entertainment","relatedSupplier":"","relatedContentCapture":"","publicPrivate":"Team","source":"Thu 11 June row 15","notes":"","workstream":"Entertainment","updateId":"schedule:216"}</t>
        </is>
      </c>
    </row>
    <row r="218">
      <c r="A218" s="6" t="inlineStr">
        <is>
          <t>SCH-217</t>
        </is>
      </c>
      <c r="B218" s="6" t="inlineStr">
        <is>
          <t>Thursday 11 June</t>
        </is>
      </c>
      <c r="C218" s="6" t="inlineStr">
        <is>
          <t>2026-06-11</t>
        </is>
      </c>
      <c r="D218" s="6" t="inlineStr">
        <is>
          <t>09:15</t>
        </is>
      </c>
      <c r="E218" s="6" t="inlineStr"/>
      <c r="F218" s="6" t="inlineStr">
        <is>
          <t>9:15 AM</t>
        </is>
      </c>
      <c r="G218" s="6" t="inlineStr">
        <is>
          <t>Screen content — HORIZONS welcoming loop day 3/4</t>
        </is>
      </c>
      <c r="H218" s="6" t="inlineStr">
        <is>
          <t>HORIZONS House</t>
        </is>
      </c>
      <c r="I218" s="6" t="inlineStr">
        <is>
          <t>Dean Whitehead</t>
        </is>
      </c>
      <c r="J218" s="6" t="inlineStr">
        <is>
          <t>I.N.C</t>
        </is>
      </c>
      <c r="K218" s="6" t="inlineStr">
        <is>
          <t>Setup / Production</t>
        </is>
      </c>
      <c r="L218" s="8" t="inlineStr">
        <is>
          <t>Needs Confirmation</t>
        </is>
      </c>
      <c r="M218" s="8" t="inlineStr">
        <is>
          <t>Medium</t>
        </is>
      </c>
      <c r="N218" s="6" t="inlineStr">
        <is>
          <t>Schedule; Location Schedules</t>
        </is>
      </c>
      <c r="O218" s="6" t="inlineStr"/>
      <c r="P218" s="7" t="inlineStr">
        <is>
          <t>Confirm timing, owner, location, and whether this should appear in the live call sheet.</t>
        </is>
      </c>
      <c r="Q218" s="8" t="inlineStr"/>
      <c r="R218" s="8" t="inlineStr"/>
      <c r="S218" s="8" t="inlineStr"/>
      <c r="T218" s="8" t="inlineStr"/>
      <c r="U218" s="8" t="inlineStr"/>
      <c r="V218" s="8" t="inlineStr"/>
      <c r="W218" s="8" t="inlineStr"/>
      <c r="X218" s="8" t="inlineStr"/>
      <c r="Y218" s="8" t="inlineStr"/>
      <c r="Z218" s="8" t="inlineStr"/>
      <c r="AA218" s="8" t="inlineStr"/>
      <c r="AB218" s="8" t="inlineStr"/>
      <c r="AC218" s="8" t="inlineStr"/>
      <c r="AD218" s="6" t="inlineStr">
        <is>
          <t>{"id":"schedule-217","date":"2026-06-11","dayLabel":"Thursday 11 June","day":"Thursday 11 June","timeStart":"09:15","timeEnd":"","timeDisplay":"9:15 AM","period":"Morning","title":"Screen content — HORIZONS welcoming loop day 3/4","shortDescription":"Setup / Production","owner":"Dean Whitehead","support":"I.N.C","location":"HORIZONS House","status":"On Track","priority":"Watch","category":"Setup / Production","department":"Content","relatedSupplier":"I.N.C","relatedContentCapture":"Yes","publicPrivate":"Team","source":"Thu 11 June row 16","notes":"","workstream":"Content","updateId":"schedule:217"}</t>
        </is>
      </c>
    </row>
    <row r="219">
      <c r="A219" s="6" t="inlineStr">
        <is>
          <t>SCH-218</t>
        </is>
      </c>
      <c r="B219" s="6" t="inlineStr">
        <is>
          <t>Thursday 11 June</t>
        </is>
      </c>
      <c r="C219" s="6" t="inlineStr">
        <is>
          <t>2026-06-11</t>
        </is>
      </c>
      <c r="D219" s="6" t="inlineStr">
        <is>
          <t>09:15</t>
        </is>
      </c>
      <c r="E219" s="6" t="inlineStr"/>
      <c r="F219" s="6" t="inlineStr">
        <is>
          <t>9:15 AM</t>
        </is>
      </c>
      <c r="G219" s="6" t="inlineStr">
        <is>
          <t>Curated background music</t>
        </is>
      </c>
      <c r="H219" s="6" t="inlineStr">
        <is>
          <t>HORIZONS House</t>
        </is>
      </c>
      <c r="I219" s="6" t="inlineStr">
        <is>
          <t>Dean Whitehead / Fede Tamburini</t>
        </is>
      </c>
      <c r="J219" s="6" t="inlineStr">
        <is>
          <t>I.N.C</t>
        </is>
      </c>
      <c r="K219" s="6" t="inlineStr">
        <is>
          <t>Daily Schedule</t>
        </is>
      </c>
      <c r="L219" s="8" t="inlineStr">
        <is>
          <t>Needs Confirmation</t>
        </is>
      </c>
      <c r="M219" s="8" t="inlineStr">
        <is>
          <t>Medium</t>
        </is>
      </c>
      <c r="N219" s="6" t="inlineStr">
        <is>
          <t>Schedule; Location Schedules</t>
        </is>
      </c>
      <c r="O219" s="6" t="inlineStr"/>
      <c r="P219" s="7" t="inlineStr">
        <is>
          <t>Confirm timing, owner, location, and whether this should appear in the live call sheet.</t>
        </is>
      </c>
      <c r="Q219" s="8" t="inlineStr"/>
      <c r="R219" s="8" t="inlineStr"/>
      <c r="S219" s="8" t="inlineStr"/>
      <c r="T219" s="8" t="inlineStr"/>
      <c r="U219" s="8" t="inlineStr"/>
      <c r="V219" s="8" t="inlineStr"/>
      <c r="W219" s="8" t="inlineStr"/>
      <c r="X219" s="8" t="inlineStr"/>
      <c r="Y219" s="8" t="inlineStr"/>
      <c r="Z219" s="8" t="inlineStr"/>
      <c r="AA219" s="8" t="inlineStr"/>
      <c r="AB219" s="8" t="inlineStr"/>
      <c r="AC219" s="8" t="inlineStr"/>
      <c r="AD219" s="6" t="inlineStr">
        <is>
          <t>{"id":"schedule-218","date":"2026-06-11","dayLabel":"Thursday 11 June","day":"Thursday 11 June","timeStart":"09:15","timeEnd":"","timeDisplay":"9:15 AM","period":"Morning","title":"Curated background music","shortDescription":"Daily Schedule","owner":"Dean Whitehead / Fede Tamburini","support":"I.N.C","location":"HORIZONS House","status":"On Track","priority":"Green - Ready","category":"Daily Schedule","department":"Entertainment","relatedSupplier":"I.N.C","relatedContentCapture":"","publicPrivate":"Team","source":"Thu 11 June row 17","notes":"","workstream":"Entertainment","updateId":"schedule:218"}</t>
        </is>
      </c>
    </row>
    <row r="220">
      <c r="A220" s="6" t="inlineStr">
        <is>
          <t>SCH-219</t>
        </is>
      </c>
      <c r="B220" s="6" t="inlineStr">
        <is>
          <t>Thursday 11 June</t>
        </is>
      </c>
      <c r="C220" s="6" t="inlineStr">
        <is>
          <t>2026-06-11</t>
        </is>
      </c>
      <c r="D220" s="6" t="inlineStr">
        <is>
          <t>09:30</t>
        </is>
      </c>
      <c r="E220" s="6" t="inlineStr">
        <is>
          <t>10:00</t>
        </is>
      </c>
      <c r="F220" s="6" t="inlineStr">
        <is>
          <t>9:30 AM-10:00 AM</t>
        </is>
      </c>
      <c r="G220" s="6" t="inlineStr">
        <is>
          <t>Guest movement to track rooms</t>
        </is>
      </c>
      <c r="H220" s="6" t="inlineStr">
        <is>
          <t>HORIZONS Hall + HORIZONS Studio</t>
        </is>
      </c>
      <c r="I220" s="6" t="inlineStr">
        <is>
          <t>BeGood / Team</t>
        </is>
      </c>
      <c r="J220" s="6" t="inlineStr">
        <is>
          <t>BeGood</t>
        </is>
      </c>
      <c r="K220" s="6" t="inlineStr">
        <is>
          <t>Daily Schedule</t>
        </is>
      </c>
      <c r="L220" s="8" t="inlineStr">
        <is>
          <t>Needs Confirmation</t>
        </is>
      </c>
      <c r="M220" s="8" t="inlineStr">
        <is>
          <t>Medium</t>
        </is>
      </c>
      <c r="N220" s="6" t="inlineStr">
        <is>
          <t>Schedule; Location Schedules</t>
        </is>
      </c>
      <c r="O220" s="6" t="inlineStr"/>
      <c r="P220" s="7" t="inlineStr">
        <is>
          <t>Confirm timing, owner, location, and whether this should appear in the live call sheet.</t>
        </is>
      </c>
      <c r="Q220" s="8" t="inlineStr"/>
      <c r="R220" s="8" t="inlineStr"/>
      <c r="S220" s="8" t="inlineStr"/>
      <c r="T220" s="8" t="inlineStr"/>
      <c r="U220" s="8" t="inlineStr"/>
      <c r="V220" s="8" t="inlineStr"/>
      <c r="W220" s="8" t="inlineStr"/>
      <c r="X220" s="8" t="inlineStr"/>
      <c r="Y220" s="8" t="inlineStr"/>
      <c r="Z220" s="8" t="inlineStr"/>
      <c r="AA220" s="8" t="inlineStr"/>
      <c r="AB220" s="8" t="inlineStr"/>
      <c r="AC220" s="8" t="inlineStr"/>
      <c r="AD220" s="6" t="inlineStr">
        <is>
          <t>{"id":"schedule-219","date":"2026-06-11","dayLabel":"Thursday 11 June","day":"Thursday 11 June","timeStart":"09:30","timeEnd":"10:00","timeDisplay":"9:30 AM-10:00 AM","period":"Morning","title":"Guest movement to track rooms","shortDescription":"Daily Schedule","owner":"BeGood / Team","support":"BeGood","location":"HORIZONS Hall + HORIZONS Studio","status":"On Track","priority":"Green - Ready","category":"Daily Schedule","department":"Daily Schedule","relatedSupplier":"BeGood","relatedContentCapture":"","publicPrivate":"Team","source":"Thu 11 June row 18","notes":"","workstream":"Daily Schedule","updateId":"schedule:219"}</t>
        </is>
      </c>
    </row>
    <row r="221">
      <c r="A221" s="6" t="inlineStr">
        <is>
          <t>SCH-220</t>
        </is>
      </c>
      <c r="B221" s="6" t="inlineStr">
        <is>
          <t>Thursday 11 June</t>
        </is>
      </c>
      <c r="C221" s="6" t="inlineStr">
        <is>
          <t>2026-06-11</t>
        </is>
      </c>
      <c r="D221" s="6" t="inlineStr">
        <is>
          <t>09:40</t>
        </is>
      </c>
      <c r="E221" s="6" t="inlineStr"/>
      <c r="F221" s="6" t="inlineStr">
        <is>
          <t>9:40 AM</t>
        </is>
      </c>
      <c r="G221" s="6" t="inlineStr">
        <is>
          <t>On site arrival — Pili Lopez, Joshua Gavin</t>
        </is>
      </c>
      <c r="H221" s="6" t="inlineStr">
        <is>
          <t>HORIZONS House</t>
        </is>
      </c>
      <c r="I221" s="6" t="inlineStr">
        <is>
          <t>Pili Lopez / Poppy Luck - CHECK INITIALS / Joshua Gavin</t>
        </is>
      </c>
      <c r="J221" s="6" t="inlineStr">
        <is>
          <t>I.N.C</t>
        </is>
      </c>
      <c r="K221" s="6" t="inlineStr">
        <is>
          <t>Flights / Travel</t>
        </is>
      </c>
      <c r="L221" s="8" t="inlineStr">
        <is>
          <t>Needs Confirmation</t>
        </is>
      </c>
      <c r="M221" s="8" t="inlineStr">
        <is>
          <t>Medium</t>
        </is>
      </c>
      <c r="N221" s="6" t="inlineStr">
        <is>
          <t>Schedule; Location Schedules</t>
        </is>
      </c>
      <c r="O221" s="6" t="inlineStr"/>
      <c r="P221" s="7" t="inlineStr">
        <is>
          <t>Confirm timing, owner, location, and whether this should appear in the live call sheet.</t>
        </is>
      </c>
      <c r="Q221" s="8" t="inlineStr"/>
      <c r="R221" s="8" t="inlineStr"/>
      <c r="S221" s="8" t="inlineStr"/>
      <c r="T221" s="8" t="inlineStr"/>
      <c r="U221" s="8" t="inlineStr"/>
      <c r="V221" s="8" t="inlineStr"/>
      <c r="W221" s="8" t="inlineStr"/>
      <c r="X221" s="8" t="inlineStr"/>
      <c r="Y221" s="8" t="inlineStr"/>
      <c r="Z221" s="8" t="inlineStr"/>
      <c r="AA221" s="8" t="inlineStr"/>
      <c r="AB221" s="8" t="inlineStr"/>
      <c r="AC221" s="8" t="inlineStr"/>
      <c r="AD221" s="6" t="inlineStr">
        <is>
          <t>{"id":"schedule-220","date":"2026-06-11","dayLabel":"Thursday 11 June","day":"Thursday 11 June","timeStart":"09:40","timeEnd":"","timeDisplay":"9:40 AM","period":"Morning","title":"On site arrival — Pili Lopez, Joshua Gavin","shortDescription":"Flights / Travel","owner":"Pili Lopez / Poppy Luck - CHECK INITIALS / Joshua Gavin","support":"I.N.C","location":"HORIZONS House","status":"On Track","priority":"Green - Ready","category":"Flights / Travel","department":"Operations / Logistics","relatedSupplier":"I.N.C","relatedContentCapture":"","publicPrivate":"Team","source":"Thu 11 June row 19","notes":"","workstream":"Operations / Logistics","updateId":"schedule:220"}</t>
        </is>
      </c>
    </row>
    <row r="222">
      <c r="A222" s="6" t="inlineStr">
        <is>
          <t>SCH-221</t>
        </is>
      </c>
      <c r="B222" s="6" t="inlineStr">
        <is>
          <t>Thursday 11 June</t>
        </is>
      </c>
      <c r="C222" s="6" t="inlineStr">
        <is>
          <t>2026-06-11</t>
        </is>
      </c>
      <c r="D222" s="6" t="inlineStr">
        <is>
          <t>10:00</t>
        </is>
      </c>
      <c r="E222" s="6" t="inlineStr">
        <is>
          <t>11:00</t>
        </is>
      </c>
      <c r="F222" s="6" t="inlineStr">
        <is>
          <t>10:00 AM-11:00 AM</t>
        </is>
      </c>
      <c r="G222" s="6" t="inlineStr">
        <is>
          <t>TRACK 1: M&amp;C — Session 1 (60 mins)</t>
        </is>
      </c>
      <c r="H222" s="6" t="inlineStr">
        <is>
          <t>HORIZONS Hall</t>
        </is>
      </c>
      <c r="I222" s="6" t="inlineStr">
        <is>
          <t>Samuel Hosier / Dean Whitehead</t>
        </is>
      </c>
      <c r="J222" s="6" t="inlineStr">
        <is>
          <t>I.N.C / Clownfish / Liz</t>
        </is>
      </c>
      <c r="K222" s="6" t="inlineStr">
        <is>
          <t>Suppliers / Entertainment</t>
        </is>
      </c>
      <c r="L222" s="8" t="inlineStr">
        <is>
          <t>Needs Confirmation</t>
        </is>
      </c>
      <c r="M222" s="8" t="inlineStr">
        <is>
          <t>Low</t>
        </is>
      </c>
      <c r="N222" s="6" t="inlineStr">
        <is>
          <t>Schedule; Location Schedules</t>
        </is>
      </c>
      <c r="O222" s="6" t="inlineStr"/>
      <c r="P222" s="7" t="inlineStr">
        <is>
          <t>Confirm timing, owner, location, and whether this should appear in the live call sheet.</t>
        </is>
      </c>
      <c r="Q222" s="8" t="inlineStr"/>
      <c r="R222" s="8" t="inlineStr"/>
      <c r="S222" s="8" t="inlineStr"/>
      <c r="T222" s="8" t="inlineStr"/>
      <c r="U222" s="8" t="inlineStr"/>
      <c r="V222" s="8" t="inlineStr"/>
      <c r="W222" s="8" t="inlineStr"/>
      <c r="X222" s="8" t="inlineStr"/>
      <c r="Y222" s="8" t="inlineStr"/>
      <c r="Z222" s="8" t="inlineStr"/>
      <c r="AA222" s="8" t="inlineStr"/>
      <c r="AB222" s="8" t="inlineStr"/>
      <c r="AC222" s="8" t="inlineStr"/>
      <c r="AD222" s="6" t="inlineStr">
        <is>
          <t>{"id":"schedule-221","date":"2026-06-11","dayLabel":"Thursday 11 June","day":"Thursday 11 June","timeStart":"10:00","timeEnd":"11:00","timeDisplay":"10:00 AM-11:00 AM","period":"Morning","title":"TRACK 1: M&amp;C — Session 1 (60 mins)","shortDescription":"Film crews excluded from all track sessions.","owner":"Samuel Hosier / Dean Whitehead","support":"I.N.C / Clownfish / Liz","location":"HORIZONS Hall","status":"On Track","priority":"Green - Ready","category":"Suppliers / Entertainment","department":"Entertainment","relatedSupplier":"I.N.C / Clownfish / Liz","relatedContentCapture":"","publicPrivate":"Team","source":"Thu 11 June row 20","notes":"Film crews excluded from all track sessions.","workstream":"Entertainment","updateId":"schedule:221"}</t>
        </is>
      </c>
    </row>
    <row r="223">
      <c r="A223" s="6" t="inlineStr">
        <is>
          <t>SCH-222</t>
        </is>
      </c>
      <c r="B223" s="6" t="inlineStr">
        <is>
          <t>Thursday 11 June</t>
        </is>
      </c>
      <c r="C223" s="6" t="inlineStr">
        <is>
          <t>2026-06-11</t>
        </is>
      </c>
      <c r="D223" s="6" t="inlineStr">
        <is>
          <t>10:00</t>
        </is>
      </c>
      <c r="E223" s="6" t="inlineStr">
        <is>
          <t>11:00</t>
        </is>
      </c>
      <c r="F223" s="6" t="inlineStr">
        <is>
          <t>10:00 AM-11:00 AM</t>
        </is>
      </c>
      <c r="G223" s="6" t="inlineStr">
        <is>
          <t>TRACK 2: P&amp;C — Session 1 (60 mins)</t>
        </is>
      </c>
      <c r="H223" s="6" t="inlineStr">
        <is>
          <t>HORIZONS Studio</t>
        </is>
      </c>
      <c r="I223" s="6" t="inlineStr">
        <is>
          <t>Joshua Gavin / Dean Whitehead</t>
        </is>
      </c>
      <c r="J223" s="6" t="inlineStr">
        <is>
          <t>I.N.C / Clownfish / Liz</t>
        </is>
      </c>
      <c r="K223" s="6" t="inlineStr">
        <is>
          <t>Suppliers / Entertainment</t>
        </is>
      </c>
      <c r="L223" s="8" t="inlineStr">
        <is>
          <t>Needs Confirmation</t>
        </is>
      </c>
      <c r="M223" s="8" t="inlineStr">
        <is>
          <t>Low</t>
        </is>
      </c>
      <c r="N223" s="6" t="inlineStr">
        <is>
          <t>Schedule; Location Schedules</t>
        </is>
      </c>
      <c r="O223" s="6" t="inlineStr"/>
      <c r="P223" s="7" t="inlineStr">
        <is>
          <t>Confirm timing, owner, location, and whether this should appear in the live call sheet.</t>
        </is>
      </c>
      <c r="Q223" s="8" t="inlineStr"/>
      <c r="R223" s="8" t="inlineStr"/>
      <c r="S223" s="8" t="inlineStr"/>
      <c r="T223" s="8" t="inlineStr"/>
      <c r="U223" s="8" t="inlineStr"/>
      <c r="V223" s="8" t="inlineStr"/>
      <c r="W223" s="8" t="inlineStr"/>
      <c r="X223" s="8" t="inlineStr"/>
      <c r="Y223" s="8" t="inlineStr"/>
      <c r="Z223" s="8" t="inlineStr"/>
      <c r="AA223" s="8" t="inlineStr"/>
      <c r="AB223" s="8" t="inlineStr"/>
      <c r="AC223" s="8" t="inlineStr"/>
      <c r="AD223" s="6" t="inlineStr">
        <is>
          <t>{"id":"schedule-222","date":"2026-06-11","dayLabel":"Thursday 11 June","day":"Thursday 11 June","timeStart":"10:00","timeEnd":"11:00","timeDisplay":"10:00 AM-11:00 AM","period":"Morning","title":"TRACK 2: P&amp;C — Session 1 (60 mins)","shortDescription":"Suppliers / Entertainment","owner":"Joshua Gavin / Dean Whitehead","support":"I.N.C / Clownfish / Liz","location":"HORIZONS Studio","status":"On Track","priority":"Green - Ready","category":"Suppliers / Entertainment","department":"Entertainment","relatedSupplier":"I.N.C / Clownfish / Liz","relatedContentCapture":"","publicPrivate":"Team","source":"Thu 11 June row 21","notes":"","workstream":"Entertainment","updateId":"schedule:222"}</t>
        </is>
      </c>
    </row>
    <row r="224">
      <c r="A224" s="6" t="inlineStr">
        <is>
          <t>SCH-223</t>
        </is>
      </c>
      <c r="B224" s="6" t="inlineStr">
        <is>
          <t>Thursday 11 June</t>
        </is>
      </c>
      <c r="C224" s="6" t="inlineStr">
        <is>
          <t>2026-06-11</t>
        </is>
      </c>
      <c r="D224" s="6" t="inlineStr">
        <is>
          <t>11:00</t>
        </is>
      </c>
      <c r="E224" s="6" t="inlineStr">
        <is>
          <t>11:15</t>
        </is>
      </c>
      <c r="F224" s="6" t="inlineStr">
        <is>
          <t>11:00 AM-11:15 AM</t>
        </is>
      </c>
      <c r="G224" s="6" t="inlineStr">
        <is>
          <t>Break — both tracks</t>
        </is>
      </c>
      <c r="H224" s="6" t="inlineStr">
        <is>
          <t>HORIZONS Hall (Orchard)+ Outside HORIZONS Studio</t>
        </is>
      </c>
      <c r="I224" s="6" t="inlineStr">
        <is>
          <t>BeGood</t>
        </is>
      </c>
      <c r="J224" s="6" t="inlineStr">
        <is>
          <t>BeGood</t>
        </is>
      </c>
      <c r="K224" s="6" t="inlineStr">
        <is>
          <t>Daily Schedule</t>
        </is>
      </c>
      <c r="L224" s="8" t="inlineStr">
        <is>
          <t>Needs Confirmation</t>
        </is>
      </c>
      <c r="M224" s="8" t="inlineStr">
        <is>
          <t>Medium</t>
        </is>
      </c>
      <c r="N224" s="6" t="inlineStr">
        <is>
          <t>Schedule; Location Schedules</t>
        </is>
      </c>
      <c r="O224" s="6" t="inlineStr"/>
      <c r="P224" s="7" t="inlineStr">
        <is>
          <t>Confirm timing, owner, location, and whether this should appear in the live call sheet.</t>
        </is>
      </c>
      <c r="Q224" s="8" t="inlineStr"/>
      <c r="R224" s="8" t="inlineStr"/>
      <c r="S224" s="8" t="inlineStr"/>
      <c r="T224" s="8" t="inlineStr"/>
      <c r="U224" s="8" t="inlineStr"/>
      <c r="V224" s="8" t="inlineStr"/>
      <c r="W224" s="8" t="inlineStr"/>
      <c r="X224" s="8" t="inlineStr"/>
      <c r="Y224" s="8" t="inlineStr"/>
      <c r="Z224" s="8" t="inlineStr"/>
      <c r="AA224" s="8" t="inlineStr"/>
      <c r="AB224" s="8" t="inlineStr"/>
      <c r="AC224" s="8" t="inlineStr"/>
      <c r="AD224" s="6" t="inlineStr">
        <is>
          <t>{"id":"schedule-223","date":"2026-06-11","dayLabel":"Thursday 11 June","day":"Thursday 11 June","timeStart":"11:00","timeEnd":"11:15","timeDisplay":"11:00 AM-11:15 AM","period":"Morning","title":"Break — both tracks","shortDescription":"Daily Schedule","owner":"BeGood","support":"BeGood","location":"HORIZONS Hall (Orchard)+ Outside HORIZONS Studio","status":"On Track","priority":"Green - Ready","category":"Daily Schedule","department":"Daily Schedule","relatedSupplier":"BeGood","relatedContentCapture":"","publicPrivate":"Team","source":"Thu 11 June row 22","notes":"","workstream":"Daily Schedule","updateId":"schedule:223"}</t>
        </is>
      </c>
    </row>
    <row r="225">
      <c r="A225" s="6" t="inlineStr">
        <is>
          <t>SCH-224</t>
        </is>
      </c>
      <c r="B225" s="6" t="inlineStr">
        <is>
          <t>Thursday 11 June</t>
        </is>
      </c>
      <c r="C225" s="6" t="inlineStr">
        <is>
          <t>2026-06-11</t>
        </is>
      </c>
      <c r="D225" s="6" t="inlineStr">
        <is>
          <t>11:00</t>
        </is>
      </c>
      <c r="E225" s="6" t="inlineStr"/>
      <c r="F225" s="6" t="inlineStr">
        <is>
          <t>11:00 AM</t>
        </is>
      </c>
      <c r="G225" s="6" t="inlineStr">
        <is>
          <t>On site arrival — Fede Tamburini</t>
        </is>
      </c>
      <c r="H225" s="6" t="inlineStr">
        <is>
          <t>HORIZONS House</t>
        </is>
      </c>
      <c r="I225" s="6" t="inlineStr">
        <is>
          <t>Fede Tamburini</t>
        </is>
      </c>
      <c r="J225" s="6" t="inlineStr">
        <is>
          <t>I.N.C</t>
        </is>
      </c>
      <c r="K225" s="6" t="inlineStr">
        <is>
          <t>Flights / Travel</t>
        </is>
      </c>
      <c r="L225" s="8" t="inlineStr">
        <is>
          <t>Needs Confirmation</t>
        </is>
      </c>
      <c r="M225" s="8" t="inlineStr">
        <is>
          <t>Medium</t>
        </is>
      </c>
      <c r="N225" s="6" t="inlineStr">
        <is>
          <t>Schedule; Location Schedules</t>
        </is>
      </c>
      <c r="O225" s="6" t="inlineStr"/>
      <c r="P225" s="7" t="inlineStr">
        <is>
          <t>Confirm timing, owner, location, and whether this should appear in the live call sheet.</t>
        </is>
      </c>
      <c r="Q225" s="8" t="inlineStr"/>
      <c r="R225" s="8" t="inlineStr"/>
      <c r="S225" s="8" t="inlineStr"/>
      <c r="T225" s="8" t="inlineStr"/>
      <c r="U225" s="8" t="inlineStr"/>
      <c r="V225" s="8" t="inlineStr"/>
      <c r="W225" s="8" t="inlineStr"/>
      <c r="X225" s="8" t="inlineStr"/>
      <c r="Y225" s="8" t="inlineStr"/>
      <c r="Z225" s="8" t="inlineStr"/>
      <c r="AA225" s="8" t="inlineStr"/>
      <c r="AB225" s="8" t="inlineStr"/>
      <c r="AC225" s="8" t="inlineStr"/>
      <c r="AD225" s="6" t="inlineStr">
        <is>
          <t>{"id":"schedule-224","date":"2026-06-11","dayLabel":"Thursday 11 June","day":"Thursday 11 June","timeStart":"11:00","timeEnd":"","timeDisplay":"11:00 AM","period":"Morning","title":"On site arrival — Fede Tamburini","shortDescription":"Flights / Travel","owner":"Fede Tamburini","support":"I.N.C","location":"HORIZONS House","status":"On Track","priority":"Green - Ready","category":"Flights / Travel","department":"Operations / Logistics","relatedSupplier":"I.N.C","relatedContentCapture":"","publicPrivate":"Team","source":"Thu 11 June row 23","notes":"","workstream":"Operations / Logistics","updateId":"schedule:224"}</t>
        </is>
      </c>
    </row>
    <row r="226">
      <c r="A226" s="6" t="inlineStr">
        <is>
          <t>SCH-225</t>
        </is>
      </c>
      <c r="B226" s="6" t="inlineStr">
        <is>
          <t>Thursday 11 June</t>
        </is>
      </c>
      <c r="C226" s="6" t="inlineStr">
        <is>
          <t>2026-06-11</t>
        </is>
      </c>
      <c r="D226" s="6" t="inlineStr">
        <is>
          <t>11:15</t>
        </is>
      </c>
      <c r="E226" s="6" t="inlineStr">
        <is>
          <t>12:00</t>
        </is>
      </c>
      <c r="F226" s="6" t="inlineStr">
        <is>
          <t>11:15 AM-12:00 PM</t>
        </is>
      </c>
      <c r="G226" s="6" t="inlineStr">
        <is>
          <t>TRACK 1: M&amp;C — Session 2 / discussion (60 mins)</t>
        </is>
      </c>
      <c r="H226" s="6" t="inlineStr">
        <is>
          <t>HORIZONS Hall</t>
        </is>
      </c>
      <c r="I226" s="6" t="inlineStr">
        <is>
          <t>TBC</t>
        </is>
      </c>
      <c r="J226" s="6" t="inlineStr">
        <is>
          <t>I.N.C / Clownfish / Liz</t>
        </is>
      </c>
      <c r="K226" s="6" t="inlineStr">
        <is>
          <t>Suppliers / Entertainment</t>
        </is>
      </c>
      <c r="L226" s="8" t="inlineStr">
        <is>
          <t>Needs Confirmation</t>
        </is>
      </c>
      <c r="M226" s="8" t="inlineStr">
        <is>
          <t>Low</t>
        </is>
      </c>
      <c r="N226" s="6" t="inlineStr">
        <is>
          <t>Schedule; Location Schedules</t>
        </is>
      </c>
      <c r="O226" s="6" t="inlineStr"/>
      <c r="P226" s="7" t="inlineStr">
        <is>
          <t>Needs Confirmation</t>
        </is>
      </c>
      <c r="Q226" s="8" t="inlineStr"/>
      <c r="R226" s="8" t="inlineStr"/>
      <c r="S226" s="8" t="inlineStr"/>
      <c r="T226" s="8" t="inlineStr"/>
      <c r="U226" s="8" t="inlineStr"/>
      <c r="V226" s="8" t="inlineStr"/>
      <c r="W226" s="8" t="inlineStr"/>
      <c r="X226" s="8" t="inlineStr"/>
      <c r="Y226" s="8" t="inlineStr"/>
      <c r="Z226" s="8" t="inlineStr"/>
      <c r="AA226" s="8" t="inlineStr"/>
      <c r="AB226" s="8" t="inlineStr"/>
      <c r="AC226" s="8" t="inlineStr"/>
      <c r="AD226" s="6" t="inlineStr">
        <is>
          <t>{"id":"schedule-225","date":"2026-06-11","dayLabel":"Thursday 11 June","day":"Thursday 11 June","timeStart":"11:15","timeEnd":"12:00","timeDisplay":"11:15 AM-12:00 PM","period":"Morning","title":"TRACK 1: M&amp;C — Session 2 / discussion (60 mins)","shortDescription":"Suppliers / Entertainment","owner":"TBC","support":"I.N.C / Clownfish / Liz","location":"HORIZONS Hall","status":"Needs Confirmation","priority":"Watch","category":"Suppliers / Entertainment","department":"Entertainment","relatedSupplier":"I.N.C / Clownfish / Liz","relatedContentCapture":"","publicPrivate":"Team","source":"Thu 11 June row 24","notes":"","workstream":"Entertainment","updateId":"schedule:225"}</t>
        </is>
      </c>
    </row>
    <row r="227">
      <c r="A227" s="6" t="inlineStr">
        <is>
          <t>SCH-226</t>
        </is>
      </c>
      <c r="B227" s="6" t="inlineStr">
        <is>
          <t>Thursday 11 June</t>
        </is>
      </c>
      <c r="C227" s="6" t="inlineStr">
        <is>
          <t>2026-06-11</t>
        </is>
      </c>
      <c r="D227" s="6" t="inlineStr">
        <is>
          <t>11:15</t>
        </is>
      </c>
      <c r="E227" s="6" t="inlineStr">
        <is>
          <t>12:00</t>
        </is>
      </c>
      <c r="F227" s="6" t="inlineStr">
        <is>
          <t>11:15 AM-12:00 PM</t>
        </is>
      </c>
      <c r="G227" s="6" t="inlineStr">
        <is>
          <t>TRACK 2: P&amp;C — Session 2 / breakout (60 mins)</t>
        </is>
      </c>
      <c r="H227" s="6" t="inlineStr">
        <is>
          <t>HORIZONS Studio</t>
        </is>
      </c>
      <c r="I227" s="6" t="inlineStr">
        <is>
          <t>TBC</t>
        </is>
      </c>
      <c r="J227" s="6" t="inlineStr">
        <is>
          <t>I.N.C / Clownfish / Liz</t>
        </is>
      </c>
      <c r="K227" s="6" t="inlineStr">
        <is>
          <t>Suppliers / Entertainment</t>
        </is>
      </c>
      <c r="L227" s="8" t="inlineStr">
        <is>
          <t>Needs Confirmation</t>
        </is>
      </c>
      <c r="M227" s="8" t="inlineStr">
        <is>
          <t>Low</t>
        </is>
      </c>
      <c r="N227" s="6" t="inlineStr">
        <is>
          <t>Schedule; Location Schedules</t>
        </is>
      </c>
      <c r="O227" s="6" t="inlineStr"/>
      <c r="P227" s="7" t="inlineStr">
        <is>
          <t>Needs Confirmation</t>
        </is>
      </c>
      <c r="Q227" s="8" t="inlineStr"/>
      <c r="R227" s="8" t="inlineStr"/>
      <c r="S227" s="8" t="inlineStr"/>
      <c r="T227" s="8" t="inlineStr"/>
      <c r="U227" s="8" t="inlineStr"/>
      <c r="V227" s="8" t="inlineStr"/>
      <c r="W227" s="8" t="inlineStr"/>
      <c r="X227" s="8" t="inlineStr"/>
      <c r="Y227" s="8" t="inlineStr"/>
      <c r="Z227" s="8" t="inlineStr"/>
      <c r="AA227" s="8" t="inlineStr"/>
      <c r="AB227" s="8" t="inlineStr"/>
      <c r="AC227" s="8" t="inlineStr"/>
      <c r="AD227" s="6" t="inlineStr">
        <is>
          <t>{"id":"schedule-226","date":"2026-06-11","dayLabel":"Thursday 11 June","day":"Thursday 11 June","timeStart":"11:15","timeEnd":"12:00","timeDisplay":"11:15 AM-12:00 PM","period":"Morning","title":"TRACK 2: P&amp;C — Session 2 / breakout (60 mins)","shortDescription":"Suppliers / Entertainment","owner":"TBC","support":"I.N.C / Clownfish / Liz","location":"HORIZONS Studio","status":"Needs Confirmation","priority":"Watch","category":"Suppliers / Entertainment","department":"Entertainment","relatedSupplier":"I.N.C / Clownfish / Liz","relatedContentCapture":"","publicPrivate":"Team","source":"Thu 11 June row 25","notes":"","workstream":"Entertainment","updateId":"schedule:226"}</t>
        </is>
      </c>
    </row>
    <row r="228">
      <c r="A228" s="6" t="inlineStr">
        <is>
          <t>SCH-227</t>
        </is>
      </c>
      <c r="B228" s="6" t="inlineStr">
        <is>
          <t>Thursday 11 June</t>
        </is>
      </c>
      <c r="C228" s="6" t="inlineStr">
        <is>
          <t>2026-06-11</t>
        </is>
      </c>
      <c r="D228" s="6" t="inlineStr">
        <is>
          <t>12:00</t>
        </is>
      </c>
      <c r="E228" s="6" t="inlineStr">
        <is>
          <t>13:30</t>
        </is>
      </c>
      <c r="F228" s="6" t="inlineStr">
        <is>
          <t>12:00 PM-1:30 PM</t>
        </is>
      </c>
      <c r="G228" s="6" t="inlineStr">
        <is>
          <t>LUNCH — Pool Deck</t>
        </is>
      </c>
      <c r="H228" s="6" t="inlineStr">
        <is>
          <t>Partal</t>
        </is>
      </c>
      <c r="I228" s="6" t="inlineStr">
        <is>
          <t>TBC</t>
        </is>
      </c>
      <c r="J228" s="6" t="inlineStr">
        <is>
          <t>BeGood</t>
        </is>
      </c>
      <c r="K228" s="6" t="inlineStr">
        <is>
          <t>Food / Catering</t>
        </is>
      </c>
      <c r="L228" s="8" t="inlineStr">
        <is>
          <t>Needs Confirmation</t>
        </is>
      </c>
      <c r="M228" s="8" t="inlineStr">
        <is>
          <t>Medium</t>
        </is>
      </c>
      <c r="N228" s="6" t="inlineStr">
        <is>
          <t>Schedule; Location Schedules</t>
        </is>
      </c>
      <c r="O228" s="6" t="inlineStr"/>
      <c r="P228" s="7" t="inlineStr">
        <is>
          <t>Needs Confirmation</t>
        </is>
      </c>
      <c r="Q228" s="8" t="inlineStr"/>
      <c r="R228" s="8" t="inlineStr"/>
      <c r="S228" s="8" t="inlineStr"/>
      <c r="T228" s="8" t="inlineStr"/>
      <c r="U228" s="8" t="inlineStr"/>
      <c r="V228" s="8" t="inlineStr"/>
      <c r="W228" s="8" t="inlineStr"/>
      <c r="X228" s="8" t="inlineStr"/>
      <c r="Y228" s="8" t="inlineStr"/>
      <c r="Z228" s="8" t="inlineStr"/>
      <c r="AA228" s="8" t="inlineStr"/>
      <c r="AB228" s="8" t="inlineStr"/>
      <c r="AC228" s="8" t="inlineStr"/>
      <c r="AD228" s="6" t="inlineStr">
        <is>
          <t>{"id":"schedule-227","date":"2026-06-11","dayLabel":"Thursday 11 June","day":"Thursday 11 June","timeStart":"12:00","timeEnd":"13:30","timeDisplay":"12:00 PM-1:30 PM","period":"Afternoon","title":"LUNCH — Pool Deck","shortDescription":"Food / Catering","owner":"TBC","support":"BeGood","location":"Partal","status":"Needs Confirmation","priority":"Watch","category":"Food / Catering","department":"Food &amp; Beverage","relatedSupplier":"BeGood","relatedContentCapture":"","publicPrivate":"Team","source":"Thu 11 June row 26","notes":"","workstream":"Food &amp; Beverage","updateId":"schedule:227"}</t>
        </is>
      </c>
    </row>
    <row r="229">
      <c r="A229" s="6" t="inlineStr">
        <is>
          <t>SCH-228</t>
        </is>
      </c>
      <c r="B229" s="6" t="inlineStr">
        <is>
          <t>Thursday 11 June</t>
        </is>
      </c>
      <c r="C229" s="6" t="inlineStr">
        <is>
          <t>2026-06-11</t>
        </is>
      </c>
      <c r="D229" s="6" t="inlineStr">
        <is>
          <t>12:00</t>
        </is>
      </c>
      <c r="E229" s="6" t="inlineStr">
        <is>
          <t>14:00</t>
        </is>
      </c>
      <c r="F229" s="6" t="inlineStr">
        <is>
          <t>12:00 PM-2:00 PM</t>
        </is>
      </c>
      <c r="G229" s="6" t="inlineStr">
        <is>
          <t>CREW CATERING OPEN</t>
        </is>
      </c>
      <c r="H229" s="6" t="inlineStr">
        <is>
          <t>Situation room 2</t>
        </is>
      </c>
      <c r="I229" s="6" t="inlineStr">
        <is>
          <t>TBC</t>
        </is>
      </c>
      <c r="J229" s="6" t="inlineStr">
        <is>
          <t>Six Senses</t>
        </is>
      </c>
      <c r="K229" s="6" t="inlineStr">
        <is>
          <t>Food / Catering</t>
        </is>
      </c>
      <c r="L229" s="8" t="inlineStr">
        <is>
          <t>Needs Confirmation</t>
        </is>
      </c>
      <c r="M229" s="8" t="inlineStr">
        <is>
          <t>Medium</t>
        </is>
      </c>
      <c r="N229" s="6" t="inlineStr">
        <is>
          <t>Schedule; Location Schedules</t>
        </is>
      </c>
      <c r="O229" s="6" t="inlineStr"/>
      <c r="P229" s="7" t="inlineStr">
        <is>
          <t>Needs Confirmation</t>
        </is>
      </c>
      <c r="Q229" s="8" t="inlineStr"/>
      <c r="R229" s="8" t="inlineStr"/>
      <c r="S229" s="8" t="inlineStr"/>
      <c r="T229" s="8" t="inlineStr"/>
      <c r="U229" s="8" t="inlineStr"/>
      <c r="V229" s="8" t="inlineStr"/>
      <c r="W229" s="8" t="inlineStr"/>
      <c r="X229" s="8" t="inlineStr"/>
      <c r="Y229" s="8" t="inlineStr"/>
      <c r="Z229" s="8" t="inlineStr"/>
      <c r="AA229" s="8" t="inlineStr"/>
      <c r="AB229" s="8" t="inlineStr"/>
      <c r="AC229" s="8" t="inlineStr"/>
      <c r="AD229" s="6" t="inlineStr">
        <is>
          <t>{"id":"schedule-228","date":"2026-06-11","dayLabel":"Thursday 11 June","day":"Thursday 11 June","timeStart":"12:00","timeEnd":"14:00","timeDisplay":"12:00 PM-2:00 PM","period":"Afternoon","title":"CREW CATERING OPEN","shortDescription":"Food / Catering","owner":"TBC","support":"Six Senses","location":"Situation room 2","status":"Needs Confirmation","priority":"Watch","category":"Food / Catering","department":"Food &amp; Beverage","relatedSupplier":"Six Senses","relatedContentCapture":"","publicPrivate":"Team","source":"Thu 11 June row 27","notes":"","workstream":"Food &amp; Beverage","updateId":"schedule:228"}</t>
        </is>
      </c>
    </row>
    <row r="230">
      <c r="A230" s="6" t="inlineStr">
        <is>
          <t>SCH-229</t>
        </is>
      </c>
      <c r="B230" s="6" t="inlineStr">
        <is>
          <t>Thursday 11 June</t>
        </is>
      </c>
      <c r="C230" s="6" t="inlineStr">
        <is>
          <t>2026-06-11</t>
        </is>
      </c>
      <c r="D230" s="6" t="inlineStr">
        <is>
          <t>12:15</t>
        </is>
      </c>
      <c r="E230" s="6" t="inlineStr">
        <is>
          <t>13:45</t>
        </is>
      </c>
      <c r="F230" s="6" t="inlineStr">
        <is>
          <t>12:15 PM-1:45 PM</t>
        </is>
      </c>
      <c r="G230" s="6" t="inlineStr">
        <is>
          <t>Content coverage — lunch</t>
        </is>
      </c>
      <c r="H230" s="6" t="inlineStr">
        <is>
          <t>Pool Deck</t>
        </is>
      </c>
      <c r="I230" s="6" t="inlineStr">
        <is>
          <t>Tamy Hosier / Fede Tamburini</t>
        </is>
      </c>
      <c r="J230" s="6" t="inlineStr">
        <is>
          <t>I.N.C</t>
        </is>
      </c>
      <c r="K230" s="6" t="inlineStr">
        <is>
          <t>Food / Catering</t>
        </is>
      </c>
      <c r="L230" s="8" t="inlineStr">
        <is>
          <t>Needs Confirmation</t>
        </is>
      </c>
      <c r="M230" s="8" t="inlineStr">
        <is>
          <t>Medium</t>
        </is>
      </c>
      <c r="N230" s="6" t="inlineStr">
        <is>
          <t>Schedule; Location Schedules</t>
        </is>
      </c>
      <c r="O230" s="6" t="inlineStr"/>
      <c r="P230" s="7" t="inlineStr">
        <is>
          <t>Confirm timing, owner, location, and whether this should appear in the live call sheet.</t>
        </is>
      </c>
      <c r="Q230" s="8" t="inlineStr"/>
      <c r="R230" s="8" t="inlineStr"/>
      <c r="S230" s="8" t="inlineStr"/>
      <c r="T230" s="8" t="inlineStr"/>
      <c r="U230" s="8" t="inlineStr"/>
      <c r="V230" s="8" t="inlineStr"/>
      <c r="W230" s="8" t="inlineStr"/>
      <c r="X230" s="8" t="inlineStr"/>
      <c r="Y230" s="8" t="inlineStr"/>
      <c r="Z230" s="8" t="inlineStr"/>
      <c r="AA230" s="8" t="inlineStr"/>
      <c r="AB230" s="8" t="inlineStr"/>
      <c r="AC230" s="8" t="inlineStr"/>
      <c r="AD230" s="6" t="inlineStr">
        <is>
          <t>{"id":"schedule-229","date":"2026-06-11","dayLabel":"Thursday 11 June","day":"Thursday 11 June","timeStart":"12:15","timeEnd":"13:45","timeDisplay":"12:15 PM-1:45 PM","period":"Afternoon","title":"Content coverage — lunch","shortDescription":"Food / Catering","owner":"Tamy Hosier / Fede Tamburini","support":"I.N.C","location":"Pool Deck","status":"On Track","priority":"Green - Ready","category":"Food / Catering","department":"Content","relatedSupplier":"I.N.C","relatedContentCapture":"Yes","publicPrivate":"Team","source":"Thu 11 June row 28","notes":"","workstream":"Content","updateId":"schedule:229"}</t>
        </is>
      </c>
    </row>
    <row r="231">
      <c r="A231" s="6" t="inlineStr">
        <is>
          <t>SCH-230</t>
        </is>
      </c>
      <c r="B231" s="6" t="inlineStr">
        <is>
          <t>Thursday 11 June</t>
        </is>
      </c>
      <c r="C231" s="6" t="inlineStr">
        <is>
          <t>2026-06-11</t>
        </is>
      </c>
      <c r="D231" s="6" t="inlineStr">
        <is>
          <t>12:30</t>
        </is>
      </c>
      <c r="E231" s="6" t="inlineStr">
        <is>
          <t>13:30</t>
        </is>
      </c>
      <c r="F231" s="6" t="inlineStr">
        <is>
          <t>12:30 PM-1:30 PM</t>
        </is>
      </c>
      <c r="G231" s="6" t="inlineStr">
        <is>
          <t>Crew lunch</t>
        </is>
      </c>
      <c r="H231" s="6" t="inlineStr">
        <is>
          <t>Situation Room 2</t>
        </is>
      </c>
      <c r="I231" s="6" t="inlineStr">
        <is>
          <t>Dean Whitehead / Samuel Hosier / Pili Lopez / Poppy Luck - CHECK INITIALS / Joshua Gavin / Dawn Ramsden</t>
        </is>
      </c>
      <c r="J231" s="6" t="inlineStr">
        <is>
          <t>I.N.C</t>
        </is>
      </c>
      <c r="K231" s="6" t="inlineStr">
        <is>
          <t>Food / Catering</t>
        </is>
      </c>
      <c r="L231" s="8" t="inlineStr">
        <is>
          <t>Needs Confirmation</t>
        </is>
      </c>
      <c r="M231" s="8" t="inlineStr">
        <is>
          <t>Medium</t>
        </is>
      </c>
      <c r="N231" s="6" t="inlineStr">
        <is>
          <t>Schedule; Location Schedules</t>
        </is>
      </c>
      <c r="O231" s="6" t="inlineStr"/>
      <c r="P231" s="7" t="inlineStr">
        <is>
          <t>Confirm timing, owner, location, and whether this should appear in the live call sheet.</t>
        </is>
      </c>
      <c r="Q231" s="8" t="inlineStr"/>
      <c r="R231" s="8" t="inlineStr"/>
      <c r="S231" s="8" t="inlineStr"/>
      <c r="T231" s="8" t="inlineStr"/>
      <c r="U231" s="8" t="inlineStr"/>
      <c r="V231" s="8" t="inlineStr"/>
      <c r="W231" s="8" t="inlineStr"/>
      <c r="X231" s="8" t="inlineStr"/>
      <c r="Y231" s="8" t="inlineStr"/>
      <c r="Z231" s="8" t="inlineStr"/>
      <c r="AA231" s="8" t="inlineStr"/>
      <c r="AB231" s="8" t="inlineStr"/>
      <c r="AC231" s="8" t="inlineStr"/>
      <c r="AD231" s="6" t="inlineStr">
        <is>
          <t>{"id":"schedule-230","date":"2026-06-11","dayLabel":"Thursday 11 June","day":"Thursday 11 June","timeStart":"12:30","timeEnd":"13:30","timeDisplay":"12:30 PM-1:30 PM","period":"Afternoon","title":"Crew lunch","shortDescription":"Food / Catering","owner":"Dean Whitehead / Samuel Hosier / Pili Lopez / Poppy Luck - CHECK INITIALS / Joshua Gavin / Dawn Ramsden","support":"I.N.C","location":"Situation Room 2","status":"On Track","priority":"Green - Ready","category":"Food / Catering","department":"Food &amp; Beverage","relatedSupplier":"I.N.C","relatedContentCapture":"","publicPrivate":"Team","source":"Thu 11 June row 29","notes":"","workstream":"Food &amp; Beverage","updateId":"schedule:230"}</t>
        </is>
      </c>
    </row>
    <row r="232">
      <c r="A232" s="6" t="inlineStr">
        <is>
          <t>SCH-231</t>
        </is>
      </c>
      <c r="B232" s="6" t="inlineStr">
        <is>
          <t>Thursday 11 June</t>
        </is>
      </c>
      <c r="C232" s="6" t="inlineStr">
        <is>
          <t>2026-06-11</t>
        </is>
      </c>
      <c r="D232" s="6" t="inlineStr">
        <is>
          <t>12:30</t>
        </is>
      </c>
      <c r="E232" s="6" t="inlineStr"/>
      <c r="F232" s="6" t="inlineStr">
        <is>
          <t>12:30 PM</t>
        </is>
      </c>
      <c r="G232" s="6" t="inlineStr">
        <is>
          <t>Presenter (Michail Katkoff) &amp; Subject 1</t>
        </is>
      </c>
      <c r="H232" s="6" t="inlineStr">
        <is>
          <t>Cliffhanger Mansion</t>
        </is>
      </c>
      <c r="I232" s="6" t="inlineStr">
        <is>
          <t>Dawn Ramsden / INC</t>
        </is>
      </c>
      <c r="J232" s="6" t="inlineStr">
        <is>
          <t>I.N.C / Clownfish</t>
        </is>
      </c>
      <c r="K232" s="6" t="inlineStr">
        <is>
          <t>Podcast</t>
        </is>
      </c>
      <c r="L232" s="8" t="inlineStr">
        <is>
          <t>Answered</t>
        </is>
      </c>
      <c r="M232" s="8" t="inlineStr">
        <is>
          <t>Critical</t>
        </is>
      </c>
      <c r="N232" s="6" t="inlineStr">
        <is>
          <t>Schedule; Podcast; Location Schedules</t>
        </is>
      </c>
      <c r="O232" s="6" t="inlineStr"/>
      <c r="P232" s="7" t="inlineStr">
        <is>
          <t>Confirm timing, owner, location, and whether this should appear in the live call sheet.</t>
        </is>
      </c>
      <c r="Q232" s="8" t="inlineStr"/>
      <c r="R232" s="8" t="inlineStr"/>
      <c r="S232" s="8" t="inlineStr"/>
      <c r="T232" s="8" t="inlineStr"/>
      <c r="U232" s="8" t="inlineStr"/>
      <c r="V232" s="8" t="inlineStr"/>
      <c r="W232" s="8" t="inlineStr"/>
      <c r="X232" s="8" t="inlineStr"/>
      <c r="Y232" s="8" t="inlineStr"/>
      <c r="Z232" s="8" t="inlineStr"/>
      <c r="AA232" s="8" t="inlineStr"/>
      <c r="AB232" s="8" t="inlineStr"/>
      <c r="AC232" s="8" t="inlineStr"/>
      <c r="AD232" s="6" t="inlineStr">
        <is>
          <t>{"id":"schedule-231","date":"2026-06-11","dayLabel":"Thursday 11 June","day":"Thursday 11 June","timeStart":"12:30","timeEnd":"","timeDisplay":"12:30 PM","period":"Afternoon","title":"Presenter (Michail Katkoff) &amp; Subject 1","shortDescription":"Dawn Ramsden responsible for meeting all podcast guests, escort to/from Cliffhanger, guest holding &amp; hospitality.","owner":"Dawn Ramsden / INC","support":"I.N.C / Clownfish","location":"Cliffhanger Mansion","status":"On Track","priority":"Watch","category":"Podcast","department":"Podcast","relatedSupplier":"I.N.C / Clownfish","relatedContentCapture":"","publicPrivate":"Team","source":"Thu 11 June row 30","notes":"Dawn Ramsden responsible for meeting all podcast guests, escort to/from Cliffhanger, guest holding &amp; hospitality.","workstream":"Podcast","updateId":"schedule:231"}</t>
        </is>
      </c>
    </row>
    <row r="233">
      <c r="A233" s="6" t="inlineStr">
        <is>
          <t>SCH-232</t>
        </is>
      </c>
      <c r="B233" s="6" t="inlineStr">
        <is>
          <t>Thursday 11 June</t>
        </is>
      </c>
      <c r="C233" s="6" t="inlineStr">
        <is>
          <t>2026-06-11</t>
        </is>
      </c>
      <c r="D233" s="6" t="inlineStr">
        <is>
          <t>12:30</t>
        </is>
      </c>
      <c r="E233" s="6" t="inlineStr"/>
      <c r="F233" s="6" t="inlineStr">
        <is>
          <t>12:30 PM</t>
        </is>
      </c>
      <c r="G233" s="6" t="inlineStr">
        <is>
          <t>LIVE — DJ Lyndsay Evans (ground floor hotel balcony)</t>
        </is>
      </c>
      <c r="H233" s="6" t="inlineStr">
        <is>
          <t>Pool Deck</t>
        </is>
      </c>
      <c r="I233" s="6" t="inlineStr">
        <is>
          <t>Dawn Ramsden</t>
        </is>
      </c>
      <c r="J233" s="6" t="inlineStr">
        <is>
          <t>I.N.C</t>
        </is>
      </c>
      <c r="K233" s="6" t="inlineStr">
        <is>
          <t>Food / Catering</t>
        </is>
      </c>
      <c r="L233" s="8" t="inlineStr">
        <is>
          <t>Needs Confirmation</t>
        </is>
      </c>
      <c r="M233" s="8" t="inlineStr">
        <is>
          <t>Medium</t>
        </is>
      </c>
      <c r="N233" s="6" t="inlineStr">
        <is>
          <t>Schedule; Location Schedules</t>
        </is>
      </c>
      <c r="O233" s="6" t="inlineStr"/>
      <c r="P233" s="7" t="inlineStr">
        <is>
          <t>Confirm timing, owner, location, and whether this should appear in the live call sheet.</t>
        </is>
      </c>
      <c r="Q233" s="8" t="inlineStr"/>
      <c r="R233" s="8" t="inlineStr"/>
      <c r="S233" s="8" t="inlineStr"/>
      <c r="T233" s="8" t="inlineStr"/>
      <c r="U233" s="8" t="inlineStr"/>
      <c r="V233" s="8" t="inlineStr"/>
      <c r="W233" s="8" t="inlineStr"/>
      <c r="X233" s="8" t="inlineStr"/>
      <c r="Y233" s="8" t="inlineStr"/>
      <c r="Z233" s="8" t="inlineStr"/>
      <c r="AA233" s="8" t="inlineStr"/>
      <c r="AB233" s="8" t="inlineStr"/>
      <c r="AC233" s="8" t="inlineStr"/>
      <c r="AD233" s="6" t="inlineStr">
        <is>
          <t>{"id":"schedule-232","date":"2026-06-11","dayLabel":"Thursday 11 June","day":"Thursday 11 June","timeStart":"12:30","timeEnd":"","timeDisplay":"12:30 PM","period":"Afternoon","title":"LIVE — DJ Lyndsay Evans (ground floor hotel balcony)","shortDescription":"Paella live food station","owner":"Dawn Ramsden","support":"I.N.C","location":"Pool Deck","status":"On Track","priority":"Green - Ready","category":"Food / Catering","department":"Food &amp; Beverage","relatedSupplier":"I.N.C","relatedContentCapture":"","publicPrivate":"Team","source":"Thu 11 June row 31","notes":"Paella live food station","workstream":"Food &amp; Beverage","updateId":"schedule:232"}</t>
        </is>
      </c>
    </row>
    <row r="234">
      <c r="A234" s="6" t="inlineStr">
        <is>
          <t>SCH-233</t>
        </is>
      </c>
      <c r="B234" s="6" t="inlineStr">
        <is>
          <t>Thursday 11 June</t>
        </is>
      </c>
      <c r="C234" s="6" t="inlineStr">
        <is>
          <t>2026-06-11</t>
        </is>
      </c>
      <c r="D234" s="6" t="inlineStr">
        <is>
          <t>12:45</t>
        </is>
      </c>
      <c r="E234" s="6" t="inlineStr">
        <is>
          <t>13:30</t>
        </is>
      </c>
      <c r="F234" s="6" t="inlineStr">
        <is>
          <t>12:45 PM-1:30 PM</t>
        </is>
      </c>
      <c r="G234" s="6" t="inlineStr">
        <is>
          <t>PODCAST 1 — recording (45 mins)</t>
        </is>
      </c>
      <c r="H234" s="6" t="inlineStr">
        <is>
          <t>Cliffhanger Mansion</t>
        </is>
      </c>
      <c r="I234" s="6" t="inlineStr">
        <is>
          <t>INC / Michail Katkoff / Katkoff</t>
        </is>
      </c>
      <c r="J234" s="6" t="inlineStr">
        <is>
          <t>I.N.C / Clownfish</t>
        </is>
      </c>
      <c r="K234" s="6" t="inlineStr">
        <is>
          <t>Podcast</t>
        </is>
      </c>
      <c r="L234" s="8" t="inlineStr">
        <is>
          <t>Needs Confirmation</t>
        </is>
      </c>
      <c r="M234" s="8" t="inlineStr">
        <is>
          <t>High</t>
        </is>
      </c>
      <c r="N234" s="6" t="inlineStr">
        <is>
          <t>Schedule; Podcast; Location Schedules</t>
        </is>
      </c>
      <c r="O234" s="6" t="inlineStr"/>
      <c r="P234" s="7" t="inlineStr">
        <is>
          <t>Confirm timing, owner, location, and whether this should appear in the live call sheet.</t>
        </is>
      </c>
      <c r="Q234" s="8" t="inlineStr"/>
      <c r="R234" s="8" t="inlineStr"/>
      <c r="S234" s="8" t="inlineStr"/>
      <c r="T234" s="8" t="inlineStr"/>
      <c r="U234" s="8" t="inlineStr"/>
      <c r="V234" s="8" t="inlineStr"/>
      <c r="W234" s="8" t="inlineStr"/>
      <c r="X234" s="8" t="inlineStr"/>
      <c r="Y234" s="8" t="inlineStr"/>
      <c r="Z234" s="8" t="inlineStr"/>
      <c r="AA234" s="8" t="inlineStr"/>
      <c r="AB234" s="8" t="inlineStr"/>
      <c r="AC234" s="8" t="inlineStr"/>
      <c r="AD234" s="6" t="inlineStr">
        <is>
          <t>{"id":"schedule-233","date":"2026-06-11","dayLabel":"Thursday 11 June","day":"Thursday 11 June","timeStart":"12:45","timeEnd":"13:30","timeDisplay":"12:45 PM-1:30 PM","period":"Afternoon","title":"PODCAST 1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Clownfish","relatedContentCapture":"","publicPrivate":"Team","source":"Thu 11 June row 32","notes":"Closed set. No audience. Quiet zone around Cliffhanger during recording. Backup audio recorder running.","workstream":"Podcast","updateId":"schedule:233"}</t>
        </is>
      </c>
    </row>
    <row r="235">
      <c r="A235" s="6" t="inlineStr">
        <is>
          <t>SCH-234</t>
        </is>
      </c>
      <c r="B235" s="6" t="inlineStr">
        <is>
          <t>Thursday 11 June</t>
        </is>
      </c>
      <c r="C235" s="6" t="inlineStr">
        <is>
          <t>2026-06-11</t>
        </is>
      </c>
      <c r="D235" s="6" t="inlineStr">
        <is>
          <t>13:30</t>
        </is>
      </c>
      <c r="E235" s="6" t="inlineStr">
        <is>
          <t>14:30</t>
        </is>
      </c>
      <c r="F235" s="6" t="inlineStr">
        <is>
          <t>1:30 PM-2:30 PM</t>
        </is>
      </c>
      <c r="G235" s="6" t="inlineStr">
        <is>
          <t>TRACK 1: M&amp;C — Session 3 (60 mins)</t>
        </is>
      </c>
      <c r="H235" s="6" t="inlineStr">
        <is>
          <t>HORIZONS Hall</t>
        </is>
      </c>
      <c r="I235" s="6" t="inlineStr">
        <is>
          <t>Samuel Hosier / Dean Whitehead</t>
        </is>
      </c>
      <c r="J235" s="6" t="inlineStr">
        <is>
          <t>I.N.C / Clownfish / Liz</t>
        </is>
      </c>
      <c r="K235" s="6" t="inlineStr">
        <is>
          <t>Suppliers / Entertainment</t>
        </is>
      </c>
      <c r="L235" s="8" t="inlineStr">
        <is>
          <t>Needs Confirmation</t>
        </is>
      </c>
      <c r="M235" s="8" t="inlineStr">
        <is>
          <t>Low</t>
        </is>
      </c>
      <c r="N235" s="6" t="inlineStr">
        <is>
          <t>Schedule; Location Schedules</t>
        </is>
      </c>
      <c r="O235" s="6" t="inlineStr"/>
      <c r="P235" s="7" t="inlineStr">
        <is>
          <t>Confirm timing, owner, location, and whether this should appear in the live call sheet.</t>
        </is>
      </c>
      <c r="Q235" s="8" t="inlineStr"/>
      <c r="R235" s="8" t="inlineStr"/>
      <c r="S235" s="8" t="inlineStr"/>
      <c r="T235" s="8" t="inlineStr"/>
      <c r="U235" s="8" t="inlineStr"/>
      <c r="V235" s="8" t="inlineStr"/>
      <c r="W235" s="8" t="inlineStr"/>
      <c r="X235" s="8" t="inlineStr"/>
      <c r="Y235" s="8" t="inlineStr"/>
      <c r="Z235" s="8" t="inlineStr"/>
      <c r="AA235" s="8" t="inlineStr"/>
      <c r="AB235" s="8" t="inlineStr"/>
      <c r="AC235" s="8" t="inlineStr"/>
      <c r="AD235" s="6" t="inlineStr">
        <is>
          <t>{"id":"schedule-234","date":"2026-06-11","dayLabel":"Thursday 11 June","day":"Thursday 11 June","timeStart":"13:30","timeEnd":"14:30","timeDisplay":"1:30 PM-2:30 PM","period":"Afternoon","title":"TRACK 1: M&amp;C — Session 3 (60 mins)","shortDescription":"Film crews excluded from all track sessions.","owner":"Samuel Hosier / Dean Whitehead","support":"I.N.C / Clownfish / Liz","location":"HORIZONS Hall","status":"On Track","priority":"Green - Ready","category":"Suppliers / Entertainment","department":"Entertainment","relatedSupplier":"I.N.C / Clownfish / Liz","relatedContentCapture":"","publicPrivate":"Team","source":"Thu 11 June row 33","notes":"Film crews excluded from all track sessions.","workstream":"Entertainment","updateId":"schedule:234"}</t>
        </is>
      </c>
    </row>
    <row r="236">
      <c r="A236" s="6" t="inlineStr">
        <is>
          <t>SCH-235</t>
        </is>
      </c>
      <c r="B236" s="6" t="inlineStr">
        <is>
          <t>Thursday 11 June</t>
        </is>
      </c>
      <c r="C236" s="6" t="inlineStr">
        <is>
          <t>2026-06-11</t>
        </is>
      </c>
      <c r="D236" s="6" t="inlineStr">
        <is>
          <t>13:30</t>
        </is>
      </c>
      <c r="E236" s="6" t="inlineStr">
        <is>
          <t>14:30</t>
        </is>
      </c>
      <c r="F236" s="6" t="inlineStr">
        <is>
          <t>1:30 PM-2:30 PM</t>
        </is>
      </c>
      <c r="G236" s="6" t="inlineStr">
        <is>
          <t>TRACK 2: P&amp;C — Session 3 (60 mins)</t>
        </is>
      </c>
      <c r="H236" s="6" t="inlineStr">
        <is>
          <t>HORIZONS Studio</t>
        </is>
      </c>
      <c r="I236" s="6" t="inlineStr">
        <is>
          <t>Joshua Gavin / Dean Whitehead</t>
        </is>
      </c>
      <c r="J236" s="6" t="inlineStr">
        <is>
          <t>I.N.C / Clownfish / Liz</t>
        </is>
      </c>
      <c r="K236" s="6" t="inlineStr">
        <is>
          <t>Suppliers / Entertainment</t>
        </is>
      </c>
      <c r="L236" s="8" t="inlineStr">
        <is>
          <t>Needs Confirmation</t>
        </is>
      </c>
      <c r="M236" s="8" t="inlineStr">
        <is>
          <t>Low</t>
        </is>
      </c>
      <c r="N236" s="6" t="inlineStr">
        <is>
          <t>Schedule; Location Schedules</t>
        </is>
      </c>
      <c r="O236" s="6" t="inlineStr"/>
      <c r="P236" s="7" t="inlineStr">
        <is>
          <t>Confirm timing, owner, location, and whether this should appear in the live call sheet.</t>
        </is>
      </c>
      <c r="Q236" s="8" t="inlineStr"/>
      <c r="R236" s="8" t="inlineStr"/>
      <c r="S236" s="8" t="inlineStr"/>
      <c r="T236" s="8" t="inlineStr"/>
      <c r="U236" s="8" t="inlineStr"/>
      <c r="V236" s="8" t="inlineStr"/>
      <c r="W236" s="8" t="inlineStr"/>
      <c r="X236" s="8" t="inlineStr"/>
      <c r="Y236" s="8" t="inlineStr"/>
      <c r="Z236" s="8" t="inlineStr"/>
      <c r="AA236" s="8" t="inlineStr"/>
      <c r="AB236" s="8" t="inlineStr"/>
      <c r="AC236" s="8" t="inlineStr"/>
      <c r="AD236" s="6" t="inlineStr">
        <is>
          <t>{"id":"schedule-235","date":"2026-06-11","dayLabel":"Thursday 11 June","day":"Thursday 11 June","timeStart":"13:30","timeEnd":"14:30","timeDisplay":"1:30 PM-2:30 PM","period":"Afternoon","title":"TRACK 2: P&amp;C — Session 3 (60 mins)","shortDescription":"Film crews excluded.","owner":"Joshua Gavin / Dean Whitehead","support":"I.N.C / Clownfish / Liz","location":"HORIZONS Studio","status":"On Track","priority":"Green - Ready","category":"Suppliers / Entertainment","department":"Entertainment","relatedSupplier":"I.N.C / Clownfish / Liz","relatedContentCapture":"","publicPrivate":"Team","source":"Thu 11 June row 34","notes":"Film crews excluded.","workstream":"Entertainment","updateId":"schedule:235"}</t>
        </is>
      </c>
    </row>
    <row r="237">
      <c r="A237" s="6" t="inlineStr">
        <is>
          <t>SCH-236</t>
        </is>
      </c>
      <c r="B237" s="6" t="inlineStr">
        <is>
          <t>Thursday 11 June</t>
        </is>
      </c>
      <c r="C237" s="6" t="inlineStr">
        <is>
          <t>2026-06-11</t>
        </is>
      </c>
      <c r="D237" s="6" t="inlineStr">
        <is>
          <t>14:00</t>
        </is>
      </c>
      <c r="E237" s="6" t="inlineStr"/>
      <c r="F237" s="6" t="inlineStr">
        <is>
          <t>2:00 PM</t>
        </is>
      </c>
      <c r="G237" s="6" t="inlineStr">
        <is>
          <t>CREW CATERING CLOSES</t>
        </is>
      </c>
      <c r="H237" s="6" t="inlineStr">
        <is>
          <t>Situation Room 2</t>
        </is>
      </c>
      <c r="I237" s="6" t="inlineStr">
        <is>
          <t>Cheryl Leno / Ben Eddon-Carruthers</t>
        </is>
      </c>
      <c r="J237" s="6" t="inlineStr">
        <is>
          <t>Six Senses</t>
        </is>
      </c>
      <c r="K237" s="6" t="inlineStr">
        <is>
          <t>Food / Catering</t>
        </is>
      </c>
      <c r="L237" s="8" t="inlineStr">
        <is>
          <t>Needs Confirmation</t>
        </is>
      </c>
      <c r="M237" s="8" t="inlineStr">
        <is>
          <t>Medium</t>
        </is>
      </c>
      <c r="N237" s="6" t="inlineStr">
        <is>
          <t>Schedule; Location Schedules</t>
        </is>
      </c>
      <c r="O237" s="6" t="inlineStr"/>
      <c r="P237" s="7" t="inlineStr">
        <is>
          <t>Confirm timing, owner, location, and whether this should appear in the live call sheet.</t>
        </is>
      </c>
      <c r="Q237" s="8" t="inlineStr"/>
      <c r="R237" s="8" t="inlineStr"/>
      <c r="S237" s="8" t="inlineStr"/>
      <c r="T237" s="8" t="inlineStr"/>
      <c r="U237" s="8" t="inlineStr"/>
      <c r="V237" s="8" t="inlineStr"/>
      <c r="W237" s="8" t="inlineStr"/>
      <c r="X237" s="8" t="inlineStr"/>
      <c r="Y237" s="8" t="inlineStr"/>
      <c r="Z237" s="8" t="inlineStr"/>
      <c r="AA237" s="8" t="inlineStr"/>
      <c r="AB237" s="8" t="inlineStr"/>
      <c r="AC237" s="8" t="inlineStr"/>
      <c r="AD237" s="6" t="inlineStr">
        <is>
          <t>{"id":"schedule-236","date":"2026-06-11","dayLabel":"Thursday 11 June","day":"Thursday 11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35","notes":"","workstream":"Food &amp; Beverage","updateId":"schedule:236"}</t>
        </is>
      </c>
    </row>
    <row r="238">
      <c r="A238" s="6" t="inlineStr">
        <is>
          <t>SCH-237</t>
        </is>
      </c>
      <c r="B238" s="6" t="inlineStr">
        <is>
          <t>Thursday 11 June</t>
        </is>
      </c>
      <c r="C238" s="6" t="inlineStr">
        <is>
          <t>2026-06-11</t>
        </is>
      </c>
      <c r="D238" s="6" t="inlineStr">
        <is>
          <t>14:30</t>
        </is>
      </c>
      <c r="E238" s="6" t="inlineStr"/>
      <c r="F238" s="6" t="inlineStr">
        <is>
          <t>2:30 PM</t>
        </is>
      </c>
      <c r="G238" s="6" t="inlineStr">
        <is>
          <t>Removal of cabaret tables and collection from hire company</t>
        </is>
      </c>
      <c r="H238" s="6" t="inlineStr">
        <is>
          <t>HORIZONS Hall</t>
        </is>
      </c>
      <c r="I238" s="6" t="inlineStr">
        <is>
          <t>TBC</t>
        </is>
      </c>
      <c r="J238" s="6" t="inlineStr">
        <is>
          <t>Clownfish</t>
        </is>
      </c>
      <c r="K238" s="6" t="inlineStr">
        <is>
          <t>Food / Catering</t>
        </is>
      </c>
      <c r="L238" s="8" t="inlineStr">
        <is>
          <t>Needs Confirmation</t>
        </is>
      </c>
      <c r="M238" s="8" t="inlineStr">
        <is>
          <t>Low</t>
        </is>
      </c>
      <c r="N238" s="6" t="inlineStr">
        <is>
          <t>Schedule; Location Schedules</t>
        </is>
      </c>
      <c r="O238" s="6" t="inlineStr"/>
      <c r="P238" s="7" t="inlineStr">
        <is>
          <t>Needs Confirmation</t>
        </is>
      </c>
      <c r="Q238" s="8" t="inlineStr"/>
      <c r="R238" s="8" t="inlineStr"/>
      <c r="S238" s="8" t="inlineStr"/>
      <c r="T238" s="8" t="inlineStr"/>
      <c r="U238" s="8" t="inlineStr"/>
      <c r="V238" s="8" t="inlineStr"/>
      <c r="W238" s="8" t="inlineStr"/>
      <c r="X238" s="8" t="inlineStr"/>
      <c r="Y238" s="8" t="inlineStr"/>
      <c r="Z238" s="8" t="inlineStr"/>
      <c r="AA238" s="8" t="inlineStr"/>
      <c r="AB238" s="8" t="inlineStr"/>
      <c r="AC238" s="8" t="inlineStr"/>
      <c r="AD238" s="6" t="inlineStr">
        <is>
          <t>{"id":"schedule-237","date":"2026-06-11","dayLabel":"Thursday 11 June","day":"Thursday 11 June","timeStart":"14:30","timeEnd":"","timeDisplay":"2:30 PM","period":"Afternoon","title":"Removal of cabaret tables and collection from hire company","shortDescription":"AH - To confirm collection time","owner":"TBC","support":"Clownfish","location":"HORIZONS Hall","status":"Needs Confirmation","priority":"Watch","category":"Food / Catering","department":"Food &amp; Beverage","relatedSupplier":"Clownfish","relatedContentCapture":"","publicPrivate":"Team","source":"Thu 11 June row 36","notes":"AH - To confirm collection time","workstream":"Food &amp; Beverage","updateId":"schedule:237"}</t>
        </is>
      </c>
    </row>
    <row r="239">
      <c r="A239" s="6" t="inlineStr">
        <is>
          <t>SCH-238</t>
        </is>
      </c>
      <c r="B239" s="6" t="inlineStr">
        <is>
          <t>Thursday 11 June</t>
        </is>
      </c>
      <c r="C239" s="6" t="inlineStr">
        <is>
          <t>2026-06-11</t>
        </is>
      </c>
      <c r="D239" s="6" t="inlineStr">
        <is>
          <t>14:30</t>
        </is>
      </c>
      <c r="E239" s="6" t="inlineStr"/>
      <c r="F239" s="6" t="inlineStr">
        <is>
          <t>2:30 PM</t>
        </is>
      </c>
      <c r="G239" s="6" t="inlineStr">
        <is>
          <t>Subject 2 arrival — guest welcome &amp; mic fitting</t>
        </is>
      </c>
      <c r="H239" s="6" t="inlineStr">
        <is>
          <t>Cliffhanger Mansion</t>
        </is>
      </c>
      <c r="I239" s="6" t="inlineStr">
        <is>
          <t>Dawn Ramsden / INC</t>
        </is>
      </c>
      <c r="J239" s="6" t="inlineStr">
        <is>
          <t>I.N.C / Clownfish</t>
        </is>
      </c>
      <c r="K239" s="6" t="inlineStr">
        <is>
          <t>Flights / Travel</t>
        </is>
      </c>
      <c r="L239" s="8" t="inlineStr">
        <is>
          <t>Needs Confirmation</t>
        </is>
      </c>
      <c r="M239" s="8" t="inlineStr">
        <is>
          <t>High</t>
        </is>
      </c>
      <c r="N239" s="6" t="inlineStr">
        <is>
          <t>Schedule; Podcast; Location Schedules</t>
        </is>
      </c>
      <c r="O239" s="6" t="inlineStr"/>
      <c r="P239" s="7" t="inlineStr">
        <is>
          <t>Confirm timing, owner, location, and whether this should appear in the live call sheet.</t>
        </is>
      </c>
      <c r="Q239" s="8" t="inlineStr"/>
      <c r="R239" s="8" t="inlineStr"/>
      <c r="S239" s="8" t="inlineStr"/>
      <c r="T239" s="8" t="inlineStr"/>
      <c r="U239" s="8" t="inlineStr"/>
      <c r="V239" s="8" t="inlineStr"/>
      <c r="W239" s="8" t="inlineStr"/>
      <c r="X239" s="8" t="inlineStr"/>
      <c r="Y239" s="8" t="inlineStr"/>
      <c r="Z239" s="8" t="inlineStr"/>
      <c r="AA239" s="8" t="inlineStr"/>
      <c r="AB239" s="8" t="inlineStr"/>
      <c r="AC239" s="8" t="inlineStr"/>
      <c r="AD239" s="6" t="inlineStr">
        <is>
          <t>{"id":"schedule-238","date":"2026-06-11","dayLabel":"Thursday 11 June","day":"Thursday 11 June","timeStart":"14:30","timeEnd":"","timeDisplay":"2:30 PM","period":"Afternoon","title":"Subject 2 arrival — guest welcome &amp; mic fitting","shortDescription":"Flights / Travel","owner":"Dawn Ramsden / INC","support":"I.N.C / Clownfish","location":"Cliffhanger Mansion","status":"On Track","priority":"Green - Ready","category":"Flights / Travel","department":"Podcast","relatedSupplier":"I.N.C / Clownfish","relatedContentCapture":"","publicPrivate":"Team","source":"Thu 11 June row 37","notes":"","workstream":"Podcast","updateId":"schedule:238"}</t>
        </is>
      </c>
    </row>
    <row r="240">
      <c r="A240" s="6" t="inlineStr">
        <is>
          <t>SCH-239</t>
        </is>
      </c>
      <c r="B240" s="6" t="inlineStr">
        <is>
          <t>Thursday 11 June</t>
        </is>
      </c>
      <c r="C240" s="6" t="inlineStr">
        <is>
          <t>2026-06-11</t>
        </is>
      </c>
      <c r="D240" s="6" t="inlineStr">
        <is>
          <t>14:45</t>
        </is>
      </c>
      <c r="E240" s="6" t="inlineStr">
        <is>
          <t>15:30</t>
        </is>
      </c>
      <c r="F240" s="6" t="inlineStr">
        <is>
          <t>2:45 PM-3:30 PM</t>
        </is>
      </c>
      <c r="G240" s="6" t="inlineStr">
        <is>
          <t>PODCAST 2 — recording (45 mins)</t>
        </is>
      </c>
      <c r="H240" s="6" t="inlineStr">
        <is>
          <t>Cliffhanger Mansion</t>
        </is>
      </c>
      <c r="I240" s="6" t="inlineStr">
        <is>
          <t>INC / Michail Katkoff / Katkoff</t>
        </is>
      </c>
      <c r="J240" s="6" t="inlineStr">
        <is>
          <t>I.N.C / Clownfish</t>
        </is>
      </c>
      <c r="K240" s="6" t="inlineStr">
        <is>
          <t>Podcast</t>
        </is>
      </c>
      <c r="L240" s="8" t="inlineStr">
        <is>
          <t>Needs Confirmation</t>
        </is>
      </c>
      <c r="M240" s="8" t="inlineStr">
        <is>
          <t>High</t>
        </is>
      </c>
      <c r="N240" s="6" t="inlineStr">
        <is>
          <t>Schedule; Podcast; Location Schedules</t>
        </is>
      </c>
      <c r="O240" s="6" t="inlineStr"/>
      <c r="P240" s="7" t="inlineStr">
        <is>
          <t>Confirm timing, owner, location, and whether this should appear in the live call sheet.</t>
        </is>
      </c>
      <c r="Q240" s="8" t="inlineStr"/>
      <c r="R240" s="8" t="inlineStr"/>
      <c r="S240" s="8" t="inlineStr"/>
      <c r="T240" s="8" t="inlineStr"/>
      <c r="U240" s="8" t="inlineStr"/>
      <c r="V240" s="8" t="inlineStr"/>
      <c r="W240" s="8" t="inlineStr"/>
      <c r="X240" s="8" t="inlineStr"/>
      <c r="Y240" s="8" t="inlineStr"/>
      <c r="Z240" s="8" t="inlineStr"/>
      <c r="AA240" s="8" t="inlineStr"/>
      <c r="AB240" s="8" t="inlineStr"/>
      <c r="AC240" s="8" t="inlineStr"/>
      <c r="AD240" s="6" t="inlineStr">
        <is>
          <t>{"id":"schedule-239","date":"2026-06-11","dayLabel":"Thursday 11 June","day":"Thursday 11 June","timeStart":"14:45","timeEnd":"15:30","timeDisplay":"2:45 PM-3:30 PM","period":"Afternoon","title":"PODCAST 2 — recording (45 mins)","shortDescription":"Closed set. No audience. Quiet zone around Cliffhanger during recording. Backup audio recorder running.","owner":"INC / Michail Katkoff / Katkoff","support":"I.N.C / Clownfish","location":"Cliffhanger Mansion","status":"On Track","priority":"Watch","category":"Podcast","department":"Podcast","relatedSupplier":"I.N.C / Clownfish","relatedContentCapture":"","publicPrivate":"Team","source":"Thu 11 June row 38","notes":"Closed set. No audience. Quiet zone around Cliffhanger during recording. Backup audio recorder running.","workstream":"Podcast","updateId":"schedule:239"}</t>
        </is>
      </c>
    </row>
    <row r="241">
      <c r="A241" s="6" t="inlineStr">
        <is>
          <t>SCH-240</t>
        </is>
      </c>
      <c r="B241" s="6" t="inlineStr">
        <is>
          <t>Thursday 11 June</t>
        </is>
      </c>
      <c r="C241" s="6" t="inlineStr">
        <is>
          <t>2026-06-11</t>
        </is>
      </c>
      <c r="D241" s="6" t="inlineStr">
        <is>
          <t>15:00</t>
        </is>
      </c>
      <c r="E241" s="6" t="inlineStr"/>
      <c r="F241" s="6" t="inlineStr">
        <is>
          <t>3:00 PM</t>
        </is>
      </c>
      <c r="G241" s="6" t="inlineStr">
        <is>
          <t>Hike (20 pax) — optional</t>
        </is>
      </c>
      <c r="H241" s="6" t="inlineStr">
        <is>
          <t>Six Senses Ibiza</t>
        </is>
      </c>
      <c r="I241" s="6" t="inlineStr">
        <is>
          <t>TBC</t>
        </is>
      </c>
      <c r="J241" s="6" t="inlineStr">
        <is>
          <t>Six Senses</t>
        </is>
      </c>
      <c r="K241" s="6" t="inlineStr">
        <is>
          <t>Wellness</t>
        </is>
      </c>
      <c r="L241" s="8" t="inlineStr">
        <is>
          <t>Needs Confirmation</t>
        </is>
      </c>
      <c r="M241" s="8" t="inlineStr">
        <is>
          <t>Medium</t>
        </is>
      </c>
      <c r="N241" s="6" t="inlineStr">
        <is>
          <t>Schedule; Location Schedules</t>
        </is>
      </c>
      <c r="O241" s="6" t="inlineStr"/>
      <c r="P241" s="7" t="inlineStr">
        <is>
          <t>Needs Confirmation</t>
        </is>
      </c>
      <c r="Q241" s="8" t="inlineStr"/>
      <c r="R241" s="8" t="inlineStr"/>
      <c r="S241" s="8" t="inlineStr"/>
      <c r="T241" s="8" t="inlineStr"/>
      <c r="U241" s="8" t="inlineStr"/>
      <c r="V241" s="8" t="inlineStr"/>
      <c r="W241" s="8" t="inlineStr"/>
      <c r="X241" s="8" t="inlineStr"/>
      <c r="Y241" s="8" t="inlineStr"/>
      <c r="Z241" s="8" t="inlineStr"/>
      <c r="AA241" s="8" t="inlineStr"/>
      <c r="AB241" s="8" t="inlineStr"/>
      <c r="AC241" s="8" t="inlineStr"/>
      <c r="AD241" s="6" t="inlineStr">
        <is>
          <t>{"id":"schedule-240","date":"2026-06-11","dayLabel":"Thursday 11 June","day":"Thursday 11 June","timeStart":"15:00","timeEnd":"","timeDisplay":"3:00 PM","period":"Afternoon","title":"Hike (20 pax) — optional","shortDescription":"Wellness","owner":"TBC","support":"Six Senses","location":"Six Senses Ibiza","status":"Needs Confirmation","priority":"Watch","category":"Wellness","department":"Wellness","relatedSupplier":"Six Senses","relatedContentCapture":"","publicPrivate":"Team","source":"Thu 11 June row 39","notes":"","workstream":"Wellness","updateId":"schedule:240"}</t>
        </is>
      </c>
    </row>
    <row r="242">
      <c r="A242" s="6" t="inlineStr">
        <is>
          <t>SCH-241</t>
        </is>
      </c>
      <c r="B242" s="6" t="inlineStr">
        <is>
          <t>Thursday 11 June</t>
        </is>
      </c>
      <c r="C242" s="6" t="inlineStr">
        <is>
          <t>2026-06-11</t>
        </is>
      </c>
      <c r="D242" s="6" t="inlineStr">
        <is>
          <t>15:00</t>
        </is>
      </c>
      <c r="E242" s="6" t="inlineStr"/>
      <c r="F242" s="6" t="inlineStr">
        <is>
          <t>3:00 PM</t>
        </is>
      </c>
      <c r="G242" s="6" t="inlineStr">
        <is>
          <t>Paddle boarding — optional</t>
        </is>
      </c>
      <c r="H242" s="6" t="inlineStr">
        <is>
          <t>Six Senses Ibiza</t>
        </is>
      </c>
      <c r="I242" s="6" t="inlineStr">
        <is>
          <t>TBC</t>
        </is>
      </c>
      <c r="J242" s="6" t="inlineStr">
        <is>
          <t>Six Senses</t>
        </is>
      </c>
      <c r="K242" s="6" t="inlineStr">
        <is>
          <t>Wellness</t>
        </is>
      </c>
      <c r="L242" s="8" t="inlineStr">
        <is>
          <t>Needs Confirmation</t>
        </is>
      </c>
      <c r="M242" s="8" t="inlineStr">
        <is>
          <t>Medium</t>
        </is>
      </c>
      <c r="N242" s="6" t="inlineStr">
        <is>
          <t>Schedule; Location Schedules</t>
        </is>
      </c>
      <c r="O242" s="6" t="inlineStr"/>
      <c r="P242" s="7" t="inlineStr">
        <is>
          <t>Needs Confirmation</t>
        </is>
      </c>
      <c r="Q242" s="8" t="inlineStr"/>
      <c r="R242" s="8" t="inlineStr"/>
      <c r="S242" s="8" t="inlineStr"/>
      <c r="T242" s="8" t="inlineStr"/>
      <c r="U242" s="8" t="inlineStr"/>
      <c r="V242" s="8" t="inlineStr"/>
      <c r="W242" s="8" t="inlineStr"/>
      <c r="X242" s="8" t="inlineStr"/>
      <c r="Y242" s="8" t="inlineStr"/>
      <c r="Z242" s="8" t="inlineStr"/>
      <c r="AA242" s="8" t="inlineStr"/>
      <c r="AB242" s="8" t="inlineStr"/>
      <c r="AC242" s="8" t="inlineStr"/>
      <c r="AD242" s="6" t="inlineStr">
        <is>
          <t>{"id":"schedule-241","date":"2026-06-11","dayLabel":"Thursday 11 June","day":"Thursday 11 June","timeStart":"15:00","timeEnd":"","timeDisplay":"3:00 PM","period":"Afternoon","title":"Paddle boarding — optional","shortDescription":"Wellness","owner":"TBC","support":"Six Senses","location":"Six Senses Ibiza","status":"Needs Confirmation","priority":"Watch","category":"Wellness","department":"Wellness","relatedSupplier":"Six Senses","relatedContentCapture":"","publicPrivate":"Team","source":"Thu 11 June row 40","notes":"","workstream":"Wellness","updateId":"schedule:241"}</t>
        </is>
      </c>
    </row>
    <row r="243">
      <c r="A243" s="6" t="inlineStr">
        <is>
          <t>SCH-242</t>
        </is>
      </c>
      <c r="B243" s="6" t="inlineStr">
        <is>
          <t>Thursday 11 June</t>
        </is>
      </c>
      <c r="C243" s="6" t="inlineStr">
        <is>
          <t>2026-06-11</t>
        </is>
      </c>
      <c r="D243" s="6" t="inlineStr">
        <is>
          <t>15:00</t>
        </is>
      </c>
      <c r="E243" s="6" t="inlineStr"/>
      <c r="F243" s="6" t="inlineStr">
        <is>
          <t>3:00 PM</t>
        </is>
      </c>
      <c r="G243" s="6" t="inlineStr">
        <is>
          <t>Snorkeling — optional</t>
        </is>
      </c>
      <c r="H243" s="6" t="inlineStr">
        <is>
          <t>Six Senses Ibiza</t>
        </is>
      </c>
      <c r="I243" s="6" t="inlineStr">
        <is>
          <t>TBC</t>
        </is>
      </c>
      <c r="J243" s="6" t="inlineStr">
        <is>
          <t>Six Senses</t>
        </is>
      </c>
      <c r="K243" s="6" t="inlineStr">
        <is>
          <t>Wellness</t>
        </is>
      </c>
      <c r="L243" s="8" t="inlineStr">
        <is>
          <t>Needs Confirmation</t>
        </is>
      </c>
      <c r="M243" s="8" t="inlineStr">
        <is>
          <t>Medium</t>
        </is>
      </c>
      <c r="N243" s="6" t="inlineStr">
        <is>
          <t>Schedule; Location Schedules</t>
        </is>
      </c>
      <c r="O243" s="6" t="inlineStr"/>
      <c r="P243" s="7" t="inlineStr">
        <is>
          <t>Needs Confirmation</t>
        </is>
      </c>
      <c r="Q243" s="8" t="inlineStr"/>
      <c r="R243" s="8" t="inlineStr"/>
      <c r="S243" s="8" t="inlineStr"/>
      <c r="T243" s="8" t="inlineStr"/>
      <c r="U243" s="8" t="inlineStr"/>
      <c r="V243" s="8" t="inlineStr"/>
      <c r="W243" s="8" t="inlineStr"/>
      <c r="X243" s="8" t="inlineStr"/>
      <c r="Y243" s="8" t="inlineStr"/>
      <c r="Z243" s="8" t="inlineStr"/>
      <c r="AA243" s="8" t="inlineStr"/>
      <c r="AB243" s="8" t="inlineStr"/>
      <c r="AC243" s="8" t="inlineStr"/>
      <c r="AD243" s="6" t="inlineStr">
        <is>
          <t>{"id":"schedule-242","date":"2026-06-11","dayLabel":"Thursday 11 June","day":"Thursday 11 June","timeStart":"15:00","timeEnd":"","timeDisplay":"3:00 PM","period":"Afternoon","title":"Snorkeling — optional","shortDescription":"Wellness","owner":"TBC","support":"Six Senses","location":"Six Senses Ibiza","status":"Needs Confirmation","priority":"Watch","category":"Wellness","department":"Wellness","relatedSupplier":"Six Senses","relatedContentCapture":"","publicPrivate":"Team","source":"Thu 11 June row 41","notes":"","workstream":"Wellness","updateId":"schedule:242"}</t>
        </is>
      </c>
    </row>
    <row r="244">
      <c r="A244" s="6" t="inlineStr">
        <is>
          <t>SCH-243</t>
        </is>
      </c>
      <c r="B244" s="6" t="inlineStr">
        <is>
          <t>Thursday 11 June</t>
        </is>
      </c>
      <c r="C244" s="6" t="inlineStr">
        <is>
          <t>2026-06-11</t>
        </is>
      </c>
      <c r="D244" s="6" t="inlineStr">
        <is>
          <t>15:45</t>
        </is>
      </c>
      <c r="E244" s="6" t="inlineStr"/>
      <c r="F244" s="6" t="inlineStr">
        <is>
          <t>3:45 PM</t>
        </is>
      </c>
      <c r="G244" s="6" t="inlineStr">
        <is>
          <t>Subject 3 arrival — guest welcome, mic fitting &amp; holding</t>
        </is>
      </c>
      <c r="H244" s="6" t="inlineStr">
        <is>
          <t>Cliffhanger Mansion</t>
        </is>
      </c>
      <c r="I244" s="6" t="inlineStr">
        <is>
          <t>Dawn Ramsden / Ramsden / INC</t>
        </is>
      </c>
      <c r="J244" s="6" t="inlineStr">
        <is>
          <t>I.N.C / Clownfish</t>
        </is>
      </c>
      <c r="K244" s="6" t="inlineStr">
        <is>
          <t>Flights / Travel</t>
        </is>
      </c>
      <c r="L244" s="8" t="inlineStr">
        <is>
          <t>Needs Confirmation</t>
        </is>
      </c>
      <c r="M244" s="8" t="inlineStr">
        <is>
          <t>High</t>
        </is>
      </c>
      <c r="N244" s="6" t="inlineStr">
        <is>
          <t>Schedule; Podcast; Location Schedules</t>
        </is>
      </c>
      <c r="O244" s="6" t="inlineStr"/>
      <c r="P244" s="7" t="inlineStr">
        <is>
          <t>Confirm timing, owner, location, and whether this should appear in the live call sheet.</t>
        </is>
      </c>
      <c r="Q244" s="8" t="inlineStr"/>
      <c r="R244" s="8" t="inlineStr"/>
      <c r="S244" s="8" t="inlineStr"/>
      <c r="T244" s="8" t="inlineStr"/>
      <c r="U244" s="8" t="inlineStr"/>
      <c r="V244" s="8" t="inlineStr"/>
      <c r="W244" s="8" t="inlineStr"/>
      <c r="X244" s="8" t="inlineStr"/>
      <c r="Y244" s="8" t="inlineStr"/>
      <c r="Z244" s="8" t="inlineStr"/>
      <c r="AA244" s="8" t="inlineStr"/>
      <c r="AB244" s="8" t="inlineStr"/>
      <c r="AC244" s="8" t="inlineStr"/>
      <c r="AD244" s="6" t="inlineStr">
        <is>
          <t>{"id":"schedule-243","date":"2026-06-11","dayLabel":"Thursday 11 June","day":"Thursday 11 June","timeStart":"15:45","timeEnd":"","timeDisplay":"3:45 PM","period":"Afternoon","title":"Subject 3 arrival — guest welcome, mic fitting &amp; holding","shortDescription":"Flights / Travel","owner":"Dawn Ramsden / Ramsden / INC","support":"I.N.C / Clownfish","location":"Cliffhanger Mansion","status":"On Track","priority":"Green - Ready","category":"Flights / Travel","department":"Podcast","relatedSupplier":"I.N.C / Clownfish","relatedContentCapture":"","publicPrivate":"Team","source":"Thu 11 June row 42","notes":"","workstream":"Podcast","updateId":"schedule:243"}</t>
        </is>
      </c>
    </row>
    <row r="245">
      <c r="A245" s="6" t="inlineStr">
        <is>
          <t>SCH-244</t>
        </is>
      </c>
      <c r="B245" s="6" t="inlineStr">
        <is>
          <t>Thursday 11 June</t>
        </is>
      </c>
      <c r="C245" s="6" t="inlineStr">
        <is>
          <t>2026-06-11</t>
        </is>
      </c>
      <c r="D245" s="6" t="inlineStr">
        <is>
          <t>15:45</t>
        </is>
      </c>
      <c r="E245" s="6" t="inlineStr">
        <is>
          <t>16:00</t>
        </is>
      </c>
      <c r="F245" s="6" t="inlineStr">
        <is>
          <t>3:45 PM-4:00 PM</t>
        </is>
      </c>
      <c r="G245" s="6" t="inlineStr">
        <is>
          <t>Changeover — presenter break, AV check, camera card/battery checks, set reset</t>
        </is>
      </c>
      <c r="H245" s="6" t="inlineStr">
        <is>
          <t>Cliffhanger Mansion</t>
        </is>
      </c>
      <c r="I245" s="6" t="inlineStr">
        <is>
          <t>INC</t>
        </is>
      </c>
      <c r="J245" s="6" t="inlineStr">
        <is>
          <t>I.N.C / Clownfish</t>
        </is>
      </c>
      <c r="K245" s="6" t="inlineStr">
        <is>
          <t>Podcast</t>
        </is>
      </c>
      <c r="L245" s="8" t="inlineStr">
        <is>
          <t>Needs Confirmation</t>
        </is>
      </c>
      <c r="M245" s="8" t="inlineStr">
        <is>
          <t>High</t>
        </is>
      </c>
      <c r="N245" s="6" t="inlineStr">
        <is>
          <t>Schedule; Podcast; Location Schedules</t>
        </is>
      </c>
      <c r="O245" s="6" t="inlineStr"/>
      <c r="P245" s="7" t="inlineStr">
        <is>
          <t>Needs Confirmation</t>
        </is>
      </c>
      <c r="Q245" s="8" t="inlineStr"/>
      <c r="R245" s="8" t="inlineStr"/>
      <c r="S245" s="8" t="inlineStr"/>
      <c r="T245" s="8" t="inlineStr"/>
      <c r="U245" s="8" t="inlineStr"/>
      <c r="V245" s="8" t="inlineStr"/>
      <c r="W245" s="8" t="inlineStr"/>
      <c r="X245" s="8" t="inlineStr"/>
      <c r="Y245" s="8" t="inlineStr"/>
      <c r="Z245" s="8" t="inlineStr"/>
      <c r="AA245" s="8" t="inlineStr"/>
      <c r="AB245" s="8" t="inlineStr"/>
      <c r="AC245" s="8" t="inlineStr"/>
      <c r="AD245" s="6" t="inlineStr">
        <is>
          <t>{"id":"schedule-244","date":"2026-06-11","dayLabel":"Thursday 11 June","day":"Thursday 11 June","timeStart":"15:45","timeEnd":"16:00","timeDisplay":"3:45 PM-4:00 PM","period":"Afternoon","title":"Changeover — presenter break, AV check, camera card/battery checks, set reset","shortDescription":"Podcast","owner":"INC","support":"I.N.C / Clownfish","location":"Cliffhanger Mansion","status":"Needs Confirmation","priority":"Watch","category":"Podcast","department":"Podcast","relatedSupplier":"I.N.C / Clownfish","relatedContentCapture":"","publicPrivate":"Team","source":"Thu 11 June row 43","notes":"","workstream":"Podcast","updateId":"schedule:244"}</t>
        </is>
      </c>
    </row>
    <row r="246">
      <c r="A246" s="6" t="inlineStr">
        <is>
          <t>SCH-245</t>
        </is>
      </c>
      <c r="B246" s="6" t="inlineStr">
        <is>
          <t>Thursday 11 June</t>
        </is>
      </c>
      <c r="C246" s="6" t="inlineStr">
        <is>
          <t>2026-06-11</t>
        </is>
      </c>
      <c r="D246" s="6" t="inlineStr">
        <is>
          <t>16:00</t>
        </is>
      </c>
      <c r="E246" s="6" t="inlineStr">
        <is>
          <t>16:45</t>
        </is>
      </c>
      <c r="F246" s="6" t="inlineStr">
        <is>
          <t>4:00 PM-4:45 PM</t>
        </is>
      </c>
      <c r="G246" s="6" t="inlineStr">
        <is>
          <t>PODCAST 3— recording (45 mins)</t>
        </is>
      </c>
      <c r="H246" s="6" t="inlineStr">
        <is>
          <t>Cliffhanger Mansion</t>
        </is>
      </c>
      <c r="I246" s="6" t="inlineStr">
        <is>
          <t>INC / Michail Katkoff / Katkoff</t>
        </is>
      </c>
      <c r="J246" s="6" t="inlineStr">
        <is>
          <t>I.N.C / Clownfish</t>
        </is>
      </c>
      <c r="K246" s="6" t="inlineStr">
        <is>
          <t>Podcast</t>
        </is>
      </c>
      <c r="L246" s="8" t="inlineStr">
        <is>
          <t>Needs Confirmation</t>
        </is>
      </c>
      <c r="M246" s="8" t="inlineStr">
        <is>
          <t>High</t>
        </is>
      </c>
      <c r="N246" s="6" t="inlineStr">
        <is>
          <t>Schedule; Podcast; Location Schedules</t>
        </is>
      </c>
      <c r="O246" s="6" t="inlineStr"/>
      <c r="P246" s="7" t="inlineStr">
        <is>
          <t>Confirm timing, owner, location, and whether this should appear in the live call sheet.</t>
        </is>
      </c>
      <c r="Q246" s="8" t="inlineStr"/>
      <c r="R246" s="8" t="inlineStr"/>
      <c r="S246" s="8" t="inlineStr"/>
      <c r="T246" s="8" t="inlineStr"/>
      <c r="U246" s="8" t="inlineStr"/>
      <c r="V246" s="8" t="inlineStr"/>
      <c r="W246" s="8" t="inlineStr"/>
      <c r="X246" s="8" t="inlineStr"/>
      <c r="Y246" s="8" t="inlineStr"/>
      <c r="Z246" s="8" t="inlineStr"/>
      <c r="AA246" s="8" t="inlineStr"/>
      <c r="AB246" s="8" t="inlineStr"/>
      <c r="AC246" s="8" t="inlineStr"/>
      <c r="AD246" s="6" t="inlineStr">
        <is>
          <t>{"id":"schedule-245","date":"2026-06-11","dayLabel":"Thursday 11 June","day":"Thursday 11 June","timeStart":"16:00","timeEnd":"16:45","timeDisplay":"4:00 PM-4:45 PM","period":"Afternoon","title":"PODCAST 3— recording (45 mins)","shortDescription":"Closed set. No audience.","owner":"INC / Michail Katkoff / Katkoff","support":"I.N.C / Clownfish","location":"Cliffhanger Mansion","status":"On Track","priority":"Watch","category":"Podcast","department":"Podcast","relatedSupplier":"I.N.C / Clownfish","relatedContentCapture":"","publicPrivate":"Team","source":"Thu 11 June row 44","notes":"Closed set. No audience.","workstream":"Podcast","updateId":"schedule:245"}</t>
        </is>
      </c>
    </row>
    <row r="247">
      <c r="A247" s="6" t="inlineStr">
        <is>
          <t>SCH-246</t>
        </is>
      </c>
      <c r="B247" s="6" t="inlineStr">
        <is>
          <t>Thursday 11 June</t>
        </is>
      </c>
      <c r="C247" s="6" t="inlineStr">
        <is>
          <t>2026-06-11</t>
        </is>
      </c>
      <c r="D247" s="6" t="inlineStr">
        <is>
          <t>16:45</t>
        </is>
      </c>
      <c r="E247" s="6" t="inlineStr"/>
      <c r="F247" s="6" t="inlineStr">
        <is>
          <t>4:45 PM</t>
        </is>
      </c>
      <c r="G247" s="6" t="inlineStr">
        <is>
          <t>Subject 4 arrival · crew &amp; presenter break (15 mins) · technical reset · DIT media offload</t>
        </is>
      </c>
      <c r="H247" s="6" t="inlineStr">
        <is>
          <t>Cliffhanger Mansion</t>
        </is>
      </c>
      <c r="I247" s="6" t="inlineStr">
        <is>
          <t>INC</t>
        </is>
      </c>
      <c r="J247" s="6" t="inlineStr">
        <is>
          <t>I.N.C / Clownfish</t>
        </is>
      </c>
      <c r="K247" s="6" t="inlineStr">
        <is>
          <t>Flights / Travel</t>
        </is>
      </c>
      <c r="L247" s="8" t="inlineStr">
        <is>
          <t>Answered</t>
        </is>
      </c>
      <c r="M247" s="8" t="inlineStr">
        <is>
          <t>High</t>
        </is>
      </c>
      <c r="N247" s="6" t="inlineStr">
        <is>
          <t>Schedule; Podcast; Location Schedules</t>
        </is>
      </c>
      <c r="O247" s="6" t="inlineStr"/>
      <c r="P247" s="7" t="inlineStr">
        <is>
          <t>Confirm timing, owner, location, and whether this should appear in the live call sheet.</t>
        </is>
      </c>
      <c r="Q247" s="8" t="inlineStr"/>
      <c r="R247" s="8" t="inlineStr"/>
      <c r="S247" s="8" t="inlineStr"/>
      <c r="T247" s="8" t="inlineStr"/>
      <c r="U247" s="8" t="inlineStr"/>
      <c r="V247" s="8" t="inlineStr"/>
      <c r="W247" s="8" t="inlineStr"/>
      <c r="X247" s="8" t="inlineStr"/>
      <c r="Y247" s="8" t="inlineStr"/>
      <c r="Z247" s="8" t="inlineStr"/>
      <c r="AA247" s="8" t="inlineStr"/>
      <c r="AB247" s="8" t="inlineStr"/>
      <c r="AC247" s="8" t="inlineStr"/>
      <c r="AD247" s="6" t="inlineStr">
        <is>
          <t>{"id":"schedule-246","date":"2026-06-11","dayLabel":"Thursday 11 June","day":"Thursday 11 June","timeStart":"16:45","timeEnd":"","timeDisplay":"4:45 PM","period":"Afternoon","title":"Subject 4 arrival · crew &amp; presenter break (15 mins) · technical reset · DIT media offload","shortDescription":"Refreshments replenished.","owner":"INC","support":"I.N.C / Clownfish","location":"Cliffhanger Mansion","status":"On Track","priority":"Green - Ready","category":"Flights / Travel","department":"Podcast","relatedSupplier":"I.N.C / Clownfish","relatedContentCapture":"","publicPrivate":"Team","source":"Thu 11 June row 45","notes":"Refreshments replenished.","workstream":"Podcast","updateId":"schedule:246"}</t>
        </is>
      </c>
    </row>
    <row r="248">
      <c r="A248" s="6" t="inlineStr">
        <is>
          <t>SCH-247</t>
        </is>
      </c>
      <c r="B248" s="6" t="inlineStr">
        <is>
          <t>Thursday 11 June</t>
        </is>
      </c>
      <c r="C248" s="6" t="inlineStr">
        <is>
          <t>2026-06-11</t>
        </is>
      </c>
      <c r="D248" s="6" t="inlineStr">
        <is>
          <t>18:00</t>
        </is>
      </c>
      <c r="E248" s="6" t="inlineStr"/>
      <c r="F248" s="6" t="inlineStr">
        <is>
          <t>6:00 PM</t>
        </is>
      </c>
      <c r="G248" s="6" t="inlineStr">
        <is>
          <t>Furniture delivery</t>
        </is>
      </c>
      <c r="H248" s="6" t="inlineStr">
        <is>
          <t>Six Senses</t>
        </is>
      </c>
      <c r="I248" s="6" t="inlineStr">
        <is>
          <t>Alex Humphreys</t>
        </is>
      </c>
      <c r="J248" s="6" t="inlineStr">
        <is>
          <t>I.N.C / Clownfish / Liz</t>
        </is>
      </c>
      <c r="K248" s="6" t="inlineStr">
        <is>
          <t>Suppliers / Entertainment</t>
        </is>
      </c>
      <c r="L248" s="8" t="inlineStr">
        <is>
          <t>Needs Confirmation</t>
        </is>
      </c>
      <c r="M248" s="8" t="inlineStr">
        <is>
          <t>Low</t>
        </is>
      </c>
      <c r="N248" s="6" t="inlineStr">
        <is>
          <t>Schedule; Location Schedules</t>
        </is>
      </c>
      <c r="O248" s="6" t="inlineStr"/>
      <c r="P248" s="7" t="inlineStr">
        <is>
          <t>Confirm timing, owner, location, and whether this should appear in the live call sheet.</t>
        </is>
      </c>
      <c r="Q248" s="8" t="inlineStr"/>
      <c r="R248" s="8" t="inlineStr"/>
      <c r="S248" s="8" t="inlineStr"/>
      <c r="T248" s="8" t="inlineStr"/>
      <c r="U248" s="8" t="inlineStr"/>
      <c r="V248" s="8" t="inlineStr"/>
      <c r="W248" s="8" t="inlineStr"/>
      <c r="X248" s="8" t="inlineStr"/>
      <c r="Y248" s="8" t="inlineStr"/>
      <c r="Z248" s="8" t="inlineStr"/>
      <c r="AA248" s="8" t="inlineStr"/>
      <c r="AB248" s="8" t="inlineStr"/>
      <c r="AC248" s="8" t="inlineStr"/>
      <c r="AD248" s="6" t="inlineStr">
        <is>
          <t>{"id":"schedule-247","date":"2026-06-11","dayLabel":"Thursday 11 June","day":"Thursday 11 June","timeStart":"18:00","timeEnd":"","timeDisplay":"6:00 PM","period":"Evening","title":"Furniture delivery","shortDescription":"Suppliers / Entertainment","owner":"Alex Humphreys","support":"I.N.C / Clownfish / Liz","location":"Six Senses","status":"On Track","priority":"Green - Ready","category":"Suppliers / Entertainment","department":"Entertainment","relatedSupplier":"I.N.C / Clownfish / Liz","relatedContentCapture":"","publicPrivate":"Team","source":"Thu 11 June row 46","notes":"","workstream":"Entertainment","updateId":"schedule:247"}</t>
        </is>
      </c>
    </row>
    <row r="249">
      <c r="A249" s="6" t="inlineStr">
        <is>
          <t>SCH-248</t>
        </is>
      </c>
      <c r="B249" s="6" t="inlineStr">
        <is>
          <t>Thursday 11 June</t>
        </is>
      </c>
      <c r="C249" s="6" t="inlineStr">
        <is>
          <t>2026-06-11</t>
        </is>
      </c>
      <c r="D249" s="6" t="inlineStr">
        <is>
          <t>17:00</t>
        </is>
      </c>
      <c r="E249" s="6" t="inlineStr">
        <is>
          <t>19:00</t>
        </is>
      </c>
      <c r="F249" s="6" t="inlineStr">
        <is>
          <t>5:00 PM-7:00 PM</t>
        </is>
      </c>
      <c r="G249" s="6" t="inlineStr">
        <is>
          <t>CREW CATERING OPENS</t>
        </is>
      </c>
      <c r="H249" s="6" t="inlineStr">
        <is>
          <t>Situation Room 2</t>
        </is>
      </c>
      <c r="I249" s="6" t="inlineStr">
        <is>
          <t>Cheryl Leno / Ben Eddon-Carruthers</t>
        </is>
      </c>
      <c r="J249" s="6" t="inlineStr">
        <is>
          <t>Six Senses</t>
        </is>
      </c>
      <c r="K249" s="6" t="inlineStr">
        <is>
          <t>Food / Catering</t>
        </is>
      </c>
      <c r="L249" s="8" t="inlineStr">
        <is>
          <t>Needs Confirmation</t>
        </is>
      </c>
      <c r="M249" s="8" t="inlineStr">
        <is>
          <t>Medium</t>
        </is>
      </c>
      <c r="N249" s="6" t="inlineStr">
        <is>
          <t>Schedule; Location Schedules</t>
        </is>
      </c>
      <c r="O249" s="6" t="inlineStr"/>
      <c r="P249" s="7" t="inlineStr">
        <is>
          <t>Confirm timing, owner, location, and whether this should appear in the live call sheet.</t>
        </is>
      </c>
      <c r="Q249" s="8" t="inlineStr"/>
      <c r="R249" s="8" t="inlineStr"/>
      <c r="S249" s="8" t="inlineStr"/>
      <c r="T249" s="8" t="inlineStr"/>
      <c r="U249" s="8" t="inlineStr"/>
      <c r="V249" s="8" t="inlineStr"/>
      <c r="W249" s="8" t="inlineStr"/>
      <c r="X249" s="8" t="inlineStr"/>
      <c r="Y249" s="8" t="inlineStr"/>
      <c r="Z249" s="8" t="inlineStr"/>
      <c r="AA249" s="8" t="inlineStr"/>
      <c r="AB249" s="8" t="inlineStr"/>
      <c r="AC249" s="8" t="inlineStr"/>
      <c r="AD249" s="6" t="inlineStr">
        <is>
          <t>{"id":"schedule-248","date":"2026-06-11","dayLabel":"Thursday 11 June","day":"Thursday 11 June","timeStart":"17:00","timeEnd":"19:00","timeDisplay":"5:00 PM-7:00 PM","period":"Evening","title":"CREW CATERING OPENS","shortDescription":"Food / Catering","owner":"Cheryl Leno / Ben Eddon-Carruthers","support":"Six Senses","location":"Situation Room 2","status":"On Track","priority":"Green - Ready","category":"Food / Catering","department":"Food &amp; Beverage","relatedSupplier":"Six Senses","relatedContentCapture":"","publicPrivate":"Team","source":"Thu 11 June row 47","notes":"","workstream":"Food &amp; Beverage","updateId":"schedule:248"}</t>
        </is>
      </c>
    </row>
    <row r="250">
      <c r="A250" s="6" t="inlineStr">
        <is>
          <t>SCH-249</t>
        </is>
      </c>
      <c r="B250" s="6" t="inlineStr">
        <is>
          <t>Thursday 11 June</t>
        </is>
      </c>
      <c r="C250" s="6" t="inlineStr">
        <is>
          <t>2026-06-11</t>
        </is>
      </c>
      <c r="D250" s="6" t="inlineStr">
        <is>
          <t>17:00</t>
        </is>
      </c>
      <c r="E250" s="6" t="inlineStr">
        <is>
          <t>18:30</t>
        </is>
      </c>
      <c r="F250" s="6" t="inlineStr">
        <is>
          <t>5:00 PM-6:30 PM</t>
        </is>
      </c>
      <c r="G250" s="6" t="inlineStr">
        <is>
          <t>Gala Dinner final setup — all spaces</t>
        </is>
      </c>
      <c r="H250" s="6" t="inlineStr">
        <is>
          <t>Partal / Pool Deck / HORIZONS Hall</t>
        </is>
      </c>
      <c r="I250" s="6" t="inlineStr">
        <is>
          <t>Clownfish / Lead / + / BeGood</t>
        </is>
      </c>
      <c r="J250" s="6" t="inlineStr">
        <is>
          <t>BeGood / clownfish</t>
        </is>
      </c>
      <c r="K250" s="6" t="inlineStr">
        <is>
          <t>Food / Catering</t>
        </is>
      </c>
      <c r="L250" s="8" t="inlineStr">
        <is>
          <t>Needs Confirmation</t>
        </is>
      </c>
      <c r="M250" s="8" t="inlineStr">
        <is>
          <t>Low</t>
        </is>
      </c>
      <c r="N250" s="6" t="inlineStr">
        <is>
          <t>Schedule</t>
        </is>
      </c>
      <c r="O250" s="6" t="inlineStr"/>
      <c r="P250" s="7" t="inlineStr">
        <is>
          <t>Confirm timing, owner, location, and whether this should appear in the live call sheet.</t>
        </is>
      </c>
      <c r="Q250" s="8" t="inlineStr"/>
      <c r="R250" s="8" t="inlineStr"/>
      <c r="S250" s="8" t="inlineStr"/>
      <c r="T250" s="8" t="inlineStr"/>
      <c r="U250" s="8" t="inlineStr"/>
      <c r="V250" s="8" t="inlineStr"/>
      <c r="W250" s="8" t="inlineStr"/>
      <c r="X250" s="8" t="inlineStr"/>
      <c r="Y250" s="8" t="inlineStr"/>
      <c r="Z250" s="8" t="inlineStr"/>
      <c r="AA250" s="8" t="inlineStr"/>
      <c r="AB250" s="8" t="inlineStr"/>
      <c r="AC250" s="8" t="inlineStr"/>
      <c r="AD250" s="6" t="inlineStr">
        <is>
          <t>{"id":"schedule-249","date":"2026-06-11","dayLabel":"Thursday 11 June","day":"Thursday 11 June","timeStart":"17:00","timeEnd":"18:30","timeDisplay":"5:00 PM-6:30 PM","period":"Evening","title":"Gala Dinner final setup — all spaces","shortDescription":"Tables, AV, lighting, entertainment briefed.","owner":"Clownfish / Lead / + / BeGood","support":"BeGood / clownfish","location":"Partal / Pool Deck / HORIZONS Hall","status":"On Track","priority":"Green - Ready","category":"Food / Catering","department":"Food &amp; Beverage","relatedSupplier":"BeGood / clownfish","relatedContentCapture":"","publicPrivate":"Team","source":"Thu 11 June row 48","notes":"Tables, AV, lighting, entertainment briefed.","workstream":"Food &amp; Beverage","updateId":"schedule:249"}</t>
        </is>
      </c>
    </row>
    <row r="251">
      <c r="A251" s="6" t="inlineStr">
        <is>
          <t>SCH-250</t>
        </is>
      </c>
      <c r="B251" s="6" t="inlineStr">
        <is>
          <t>Thursday 11 June</t>
        </is>
      </c>
      <c r="C251" s="6" t="inlineStr">
        <is>
          <t>2026-06-11</t>
        </is>
      </c>
      <c r="D251" s="6" t="inlineStr">
        <is>
          <t>17:15</t>
        </is>
      </c>
      <c r="E251" s="6" t="inlineStr">
        <is>
          <t>18:15</t>
        </is>
      </c>
      <c r="F251" s="6" t="inlineStr">
        <is>
          <t>5:15 PM-6:15 PM</t>
        </is>
      </c>
      <c r="G251" s="6" t="inlineStr">
        <is>
          <t>PODCAST 4 — recording (1 hour)</t>
        </is>
      </c>
      <c r="H251" s="6" t="inlineStr">
        <is>
          <t>Cliffhanger Mansion</t>
        </is>
      </c>
      <c r="I251" s="6" t="inlineStr">
        <is>
          <t>INC / Michail Katkoff / Katkoff</t>
        </is>
      </c>
      <c r="J251" s="6" t="inlineStr">
        <is>
          <t>I.N.C / Clownfish</t>
        </is>
      </c>
      <c r="K251" s="6" t="inlineStr">
        <is>
          <t>Podcast</t>
        </is>
      </c>
      <c r="L251" s="8" t="inlineStr">
        <is>
          <t>Needs Confirmation</t>
        </is>
      </c>
      <c r="M251" s="8" t="inlineStr">
        <is>
          <t>High</t>
        </is>
      </c>
      <c r="N251" s="6" t="inlineStr">
        <is>
          <t>Schedule; Podcast; Location Schedules</t>
        </is>
      </c>
      <c r="O251" s="6" t="inlineStr"/>
      <c r="P251" s="7" t="inlineStr">
        <is>
          <t>Confirm timing, owner, location, and whether this should appear in the live call sheet.</t>
        </is>
      </c>
      <c r="Q251" s="8" t="inlineStr"/>
      <c r="R251" s="8" t="inlineStr"/>
      <c r="S251" s="8" t="inlineStr"/>
      <c r="T251" s="8" t="inlineStr"/>
      <c r="U251" s="8" t="inlineStr"/>
      <c r="V251" s="8" t="inlineStr"/>
      <c r="W251" s="8" t="inlineStr"/>
      <c r="X251" s="8" t="inlineStr"/>
      <c r="Y251" s="8" t="inlineStr"/>
      <c r="Z251" s="8" t="inlineStr"/>
      <c r="AA251" s="8" t="inlineStr"/>
      <c r="AB251" s="8" t="inlineStr"/>
      <c r="AC251" s="8" t="inlineStr"/>
      <c r="AD251" s="6" t="inlineStr">
        <is>
          <t>{"id":"schedule-250","date":"2026-06-11","dayLabel":"Thursday 11 June","day":"Thursday 11 June","timeStart":"17:15","timeEnd":"18:15","timeDisplay":"5:15 PM-6:15 PM","period":"Evening","title":"PODCAST 4 — recording (1 hour)","shortDescription":"Closed set. No audience.","owner":"INC / Michail Katkoff / Katkoff","support":"I.N.C / Clownfish","location":"Cliffhanger Mansion","status":"On Track","priority":"Watch","category":"Podcast","department":"Podcast","relatedSupplier":"I.N.C / Clownfish","relatedContentCapture":"","publicPrivate":"Team","source":"Thu 11 June row 49","notes":"Closed set. No audience.","workstream":"Podcast","updateId":"schedule:250"}</t>
        </is>
      </c>
    </row>
    <row r="252">
      <c r="A252" s="6" t="inlineStr">
        <is>
          <t>SCH-251</t>
        </is>
      </c>
      <c r="B252" s="6" t="inlineStr">
        <is>
          <t>Thursday 11 June</t>
        </is>
      </c>
      <c r="C252" s="6" t="inlineStr">
        <is>
          <t>2026-06-11</t>
        </is>
      </c>
      <c r="D252" s="6" t="inlineStr">
        <is>
          <t>17:30</t>
        </is>
      </c>
      <c r="E252" s="6" t="inlineStr"/>
      <c r="F252" s="6" t="inlineStr">
        <is>
          <t>5:30 PM</t>
        </is>
      </c>
      <c r="G252" s="6" t="inlineStr">
        <is>
          <t>Team brief — Gala Dinner &amp; closing moment</t>
        </is>
      </c>
      <c r="H252" s="6" t="inlineStr">
        <is>
          <t>Back of house TBC</t>
        </is>
      </c>
      <c r="I252" s="6" t="inlineStr">
        <is>
          <t>TBC</t>
        </is>
      </c>
      <c r="J252" s="6" t="inlineStr">
        <is>
          <t>BeGood</t>
        </is>
      </c>
      <c r="K252" s="6" t="inlineStr">
        <is>
          <t>Food / Catering</t>
        </is>
      </c>
      <c r="L252" s="8" t="inlineStr">
        <is>
          <t>Needs Confirmation</t>
        </is>
      </c>
      <c r="M252" s="8" t="inlineStr">
        <is>
          <t>Medium</t>
        </is>
      </c>
      <c r="N252" s="6" t="inlineStr">
        <is>
          <t>Schedule; Location Schedules</t>
        </is>
      </c>
      <c r="O252" s="6" t="inlineStr"/>
      <c r="P252" s="7" t="inlineStr">
        <is>
          <t>Needs Confirmation</t>
        </is>
      </c>
      <c r="Q252" s="8" t="inlineStr"/>
      <c r="R252" s="8" t="inlineStr"/>
      <c r="S252" s="8" t="inlineStr"/>
      <c r="T252" s="8" t="inlineStr"/>
      <c r="U252" s="8" t="inlineStr"/>
      <c r="V252" s="8" t="inlineStr"/>
      <c r="W252" s="8" t="inlineStr"/>
      <c r="X252" s="8" t="inlineStr"/>
      <c r="Y252" s="8" t="inlineStr"/>
      <c r="Z252" s="8" t="inlineStr"/>
      <c r="AA252" s="8" t="inlineStr"/>
      <c r="AB252" s="8" t="inlineStr"/>
      <c r="AC252" s="8" t="inlineStr"/>
      <c r="AD252" s="6" t="inlineStr">
        <is>
          <t>{"id":"schedule-251","date":"2026-06-11","dayLabel":"Thursday 11 June","day":"Thursday 11 June","timeStart":"17:30","timeEnd":"","timeDisplay":"5:30 PM","period":"Evening","title":"Team brief — Gala Dinner &amp; closing moment","shortDescription":"Full Gala sequence run-through. All positions confirmed.","owner":"TBC","support":"BeGood","location":"Back of house TBC","status":"Needs Confirmation","priority":"Watch","category":"Food / Catering","department":"Food &amp; Beverage","relatedSupplier":"BeGood","relatedContentCapture":"","publicPrivate":"Team","source":"Thu 11 June row 50","notes":"Full Gala sequence run-through. All positions confirmed.","workstream":"Food &amp; Beverage","updateId":"schedule:251"}</t>
        </is>
      </c>
    </row>
    <row r="253">
      <c r="A253" s="6" t="inlineStr">
        <is>
          <t>SCH-252</t>
        </is>
      </c>
      <c r="B253" s="6" t="inlineStr">
        <is>
          <t>Thursday 11 June</t>
        </is>
      </c>
      <c r="C253" s="6" t="inlineStr">
        <is>
          <t>2026-06-11</t>
        </is>
      </c>
      <c r="D253" s="6" t="inlineStr">
        <is>
          <t>18:00</t>
        </is>
      </c>
      <c r="E253" s="6" t="inlineStr"/>
      <c r="F253" s="6" t="inlineStr">
        <is>
          <t>6:00 PM</t>
        </is>
      </c>
      <c r="G253" s="6" t="inlineStr">
        <is>
          <t>Sound check — Christina Hizon (violin)</t>
        </is>
      </c>
      <c r="H253" s="6" t="inlineStr">
        <is>
          <t>Partal</t>
        </is>
      </c>
      <c r="I253" s="6" t="inlineStr">
        <is>
          <t>TBC</t>
        </is>
      </c>
      <c r="J253" s="6" t="inlineStr">
        <is>
          <t>I.N.C / Clownfish</t>
        </is>
      </c>
      <c r="K253" s="6" t="inlineStr">
        <is>
          <t>Suppliers / Entertainment</t>
        </is>
      </c>
      <c r="L253" s="8" t="inlineStr">
        <is>
          <t>Needs Confirmation</t>
        </is>
      </c>
      <c r="M253" s="8" t="inlineStr">
        <is>
          <t>Low</t>
        </is>
      </c>
      <c r="N253" s="6" t="inlineStr">
        <is>
          <t>Schedule; Location Schedules</t>
        </is>
      </c>
      <c r="O253" s="6" t="inlineStr"/>
      <c r="P253" s="7" t="inlineStr">
        <is>
          <t>Needs Confirmation</t>
        </is>
      </c>
      <c r="Q253" s="8" t="inlineStr"/>
      <c r="R253" s="8" t="inlineStr"/>
      <c r="S253" s="8" t="inlineStr"/>
      <c r="T253" s="8" t="inlineStr"/>
      <c r="U253" s="8" t="inlineStr"/>
      <c r="V253" s="8" t="inlineStr"/>
      <c r="W253" s="8" t="inlineStr"/>
      <c r="X253" s="8" t="inlineStr"/>
      <c r="Y253" s="8" t="inlineStr"/>
      <c r="Z253" s="8" t="inlineStr"/>
      <c r="AA253" s="8" t="inlineStr"/>
      <c r="AB253" s="8" t="inlineStr"/>
      <c r="AC253" s="8" t="inlineStr"/>
      <c r="AD253" s="6" t="inlineStr">
        <is>
          <t>{"id":"schedule-252","date":"2026-06-11","dayLabel":"Thursday 11 June","day":"Thursday 11 June","timeStart":"18:00","timeEnd":"","timeDisplay":"6:00 PM","period":"Evening","title":"Sound check — Christina Hizon (violin)","shortDescription":"Suppliers / Entertainment","owner":"TBC","support":"I.N.C / Clownfish","location":"Partal","status":"Needs Confirmation","priority":"Watch","category":"Suppliers / Entertainment","department":"Entertainment","relatedSupplier":"I.N.C / Clownfish","relatedContentCapture":"","publicPrivate":"Team","source":"Thu 11 June row 51","notes":"","workstream":"Entertainment","updateId":"schedule:252"}</t>
        </is>
      </c>
    </row>
    <row r="254">
      <c r="A254" s="6" t="inlineStr">
        <is>
          <t>SCH-253</t>
        </is>
      </c>
      <c r="B254" s="6" t="inlineStr">
        <is>
          <t>Thursday 11 June</t>
        </is>
      </c>
      <c r="C254" s="6" t="inlineStr">
        <is>
          <t>2026-06-11</t>
        </is>
      </c>
      <c r="D254" s="6" t="inlineStr">
        <is>
          <t>18:00</t>
        </is>
      </c>
      <c r="E254" s="6" t="inlineStr"/>
      <c r="F254" s="6" t="inlineStr">
        <is>
          <t>6:00 PM</t>
        </is>
      </c>
      <c r="G254" s="6" t="inlineStr">
        <is>
          <t>Sound check — Conner Reeves (piano &amp; vocals)</t>
        </is>
      </c>
      <c r="H254" s="6" t="inlineStr">
        <is>
          <t>Partal</t>
        </is>
      </c>
      <c r="I254" s="6" t="inlineStr">
        <is>
          <t>Clownfish</t>
        </is>
      </c>
      <c r="J254" s="6" t="inlineStr">
        <is>
          <t>I.N.C / Clownfish</t>
        </is>
      </c>
      <c r="K254" s="6" t="inlineStr">
        <is>
          <t>Suppliers / Entertainment</t>
        </is>
      </c>
      <c r="L254" s="8" t="inlineStr">
        <is>
          <t>Needs Confirmation</t>
        </is>
      </c>
      <c r="M254" s="8" t="inlineStr">
        <is>
          <t>Low</t>
        </is>
      </c>
      <c r="N254" s="6" t="inlineStr">
        <is>
          <t>Schedule; Location Schedules</t>
        </is>
      </c>
      <c r="O254" s="6" t="inlineStr"/>
      <c r="P254" s="7" t="inlineStr">
        <is>
          <t>Needs Confirmation</t>
        </is>
      </c>
      <c r="Q254" s="8" t="inlineStr"/>
      <c r="R254" s="8" t="inlineStr"/>
      <c r="S254" s="8" t="inlineStr"/>
      <c r="T254" s="8" t="inlineStr"/>
      <c r="U254" s="8" t="inlineStr"/>
      <c r="V254" s="8" t="inlineStr"/>
      <c r="W254" s="8" t="inlineStr"/>
      <c r="X254" s="8" t="inlineStr"/>
      <c r="Y254" s="8" t="inlineStr"/>
      <c r="Z254" s="8" t="inlineStr"/>
      <c r="AA254" s="8" t="inlineStr"/>
      <c r="AB254" s="8" t="inlineStr"/>
      <c r="AC254" s="8" t="inlineStr"/>
      <c r="AD254" s="6" t="inlineStr">
        <is>
          <t>{"id":"schedule-253","date":"2026-06-11","dayLabel":"Thursday 11 June","day":"Thursday 11 June","timeStart":"18:00","timeEnd":"","timeDisplay":"6:00 PM","period":"Evening","title":"Sound check — Conner Reeves (piano &amp; vocals)","shortDescription":"Suppliers / Entertainment","owner":"Clownfish","support":"I.N.C / Clownfish","location":"Partal","status":"Needs Confirmation","priority":"Watch","category":"Suppliers / Entertainment","department":"Entertainment","relatedSupplier":"I.N.C / Clownfish","relatedContentCapture":"","publicPrivate":"Team","source":"Thu 11 June row 52","notes":"","workstream":"Entertainment","updateId":"schedule:253"}</t>
        </is>
      </c>
    </row>
    <row r="255">
      <c r="A255" s="6" t="inlineStr">
        <is>
          <t>SCH-254</t>
        </is>
      </c>
      <c r="B255" s="6" t="inlineStr">
        <is>
          <t>Thursday 11 June</t>
        </is>
      </c>
      <c r="C255" s="6" t="inlineStr">
        <is>
          <t>2026-06-11</t>
        </is>
      </c>
      <c r="D255" s="6" t="inlineStr">
        <is>
          <t>18:00</t>
        </is>
      </c>
      <c r="E255" s="6" t="inlineStr"/>
      <c r="F255" s="6" t="inlineStr">
        <is>
          <t>6:00 PM</t>
        </is>
      </c>
      <c r="G255" s="6" t="inlineStr">
        <is>
          <t>Sound check — Christina Hizon (classical piano)</t>
        </is>
      </c>
      <c r="H255" s="6" t="inlineStr">
        <is>
          <t>Partal</t>
        </is>
      </c>
      <c r="I255" s="6" t="inlineStr">
        <is>
          <t>Clownfish</t>
        </is>
      </c>
      <c r="J255" s="6" t="inlineStr">
        <is>
          <t>I.N.C / Clownfish</t>
        </is>
      </c>
      <c r="K255" s="6" t="inlineStr">
        <is>
          <t>Suppliers / Entertainment</t>
        </is>
      </c>
      <c r="L255" s="8" t="inlineStr">
        <is>
          <t>Needs Confirmation</t>
        </is>
      </c>
      <c r="M255" s="8" t="inlineStr">
        <is>
          <t>Low</t>
        </is>
      </c>
      <c r="N255" s="6" t="inlineStr">
        <is>
          <t>Schedule; Location Schedules</t>
        </is>
      </c>
      <c r="O255" s="6" t="inlineStr"/>
      <c r="P255" s="7" t="inlineStr">
        <is>
          <t>Needs Confirmation</t>
        </is>
      </c>
      <c r="Q255" s="8" t="inlineStr"/>
      <c r="R255" s="8" t="inlineStr"/>
      <c r="S255" s="8" t="inlineStr"/>
      <c r="T255" s="8" t="inlineStr"/>
      <c r="U255" s="8" t="inlineStr"/>
      <c r="V255" s="8" t="inlineStr"/>
      <c r="W255" s="8" t="inlineStr"/>
      <c r="X255" s="8" t="inlineStr"/>
      <c r="Y255" s="8" t="inlineStr"/>
      <c r="Z255" s="8" t="inlineStr"/>
      <c r="AA255" s="8" t="inlineStr"/>
      <c r="AB255" s="8" t="inlineStr"/>
      <c r="AC255" s="8" t="inlineStr"/>
      <c r="AD255" s="6" t="inlineStr">
        <is>
          <t>{"id":"schedule-254","date":"2026-06-11","dayLabel":"Thursday 11 June","day":"Thursday 11 June","timeStart":"18:00","timeEnd":"","timeDisplay":"6:00 PM","period":"Evening","title":"Sound check — Christina Hizon (classical piano)","shortDescription":"Suppliers / Entertainment","owner":"Clownfish","support":"I.N.C / Clownfish","location":"Partal","status":"Needs Confirmation","priority":"Watch","category":"Suppliers / Entertainment","department":"Entertainment","relatedSupplier":"I.N.C / Clownfish","relatedContentCapture":"","publicPrivate":"Team","source":"Thu 11 June row 53","notes":"","workstream":"Entertainment","updateId":"schedule:254"}</t>
        </is>
      </c>
    </row>
    <row r="256">
      <c r="A256" s="6" t="inlineStr">
        <is>
          <t>SCH-255</t>
        </is>
      </c>
      <c r="B256" s="6" t="inlineStr">
        <is>
          <t>Thursday 11 June</t>
        </is>
      </c>
      <c r="C256" s="6" t="inlineStr">
        <is>
          <t>2026-06-11</t>
        </is>
      </c>
      <c r="D256" s="6" t="inlineStr">
        <is>
          <t>18:15</t>
        </is>
      </c>
      <c r="E256" s="6" t="inlineStr"/>
      <c r="F256" s="6" t="inlineStr">
        <is>
          <t>6:15 PM</t>
        </is>
      </c>
      <c r="G256" s="6" t="inlineStr">
        <is>
          <t>WRAP — equipment pack down · DIT media backup · set reset · space restored to venue standard</t>
        </is>
      </c>
      <c r="H256" s="6" t="inlineStr">
        <is>
          <t>Cliffhanger Mansion</t>
        </is>
      </c>
      <c r="I256" s="6" t="inlineStr">
        <is>
          <t>INC / Lead</t>
        </is>
      </c>
      <c r="J256" s="6" t="inlineStr">
        <is>
          <t>I.N.C / Clownfish</t>
        </is>
      </c>
      <c r="K256" s="6" t="inlineStr">
        <is>
          <t>Podcast</t>
        </is>
      </c>
      <c r="L256" s="8" t="inlineStr">
        <is>
          <t>Needs Confirmation</t>
        </is>
      </c>
      <c r="M256" s="8" t="inlineStr">
        <is>
          <t>High</t>
        </is>
      </c>
      <c r="N256" s="6" t="inlineStr">
        <is>
          <t>Schedule; Podcast; Location Schedules</t>
        </is>
      </c>
      <c r="O256" s="6" t="inlineStr"/>
      <c r="P256" s="7" t="inlineStr">
        <is>
          <t>Confirm timing, owner, location, and whether this should appear in the live call sheet.</t>
        </is>
      </c>
      <c r="Q256" s="8" t="inlineStr"/>
      <c r="R256" s="8" t="inlineStr"/>
      <c r="S256" s="8" t="inlineStr"/>
      <c r="T256" s="8" t="inlineStr"/>
      <c r="U256" s="8" t="inlineStr"/>
      <c r="V256" s="8" t="inlineStr"/>
      <c r="W256" s="8" t="inlineStr"/>
      <c r="X256" s="8" t="inlineStr"/>
      <c r="Y256" s="8" t="inlineStr"/>
      <c r="Z256" s="8" t="inlineStr"/>
      <c r="AA256" s="8" t="inlineStr"/>
      <c r="AB256" s="8" t="inlineStr"/>
      <c r="AC256" s="8" t="inlineStr"/>
      <c r="AD256" s="6" t="inlineStr">
        <is>
          <t>{"id":"schedule-255","date":"2026-06-11","dayLabel":"Thursday 11 June","day":"Thursday 11 June","timeStart":"18:15","timeEnd":"","timeDisplay":"6:15 PM","period":"Evening","title":"WRAP — equipment pack down · DIT media backup · set reset · space restored to venue standard","shortDescription":"Full production team to vacate by 18:00. Request housekeeping attend once wrapped to clean &amp; reset Cliffhanger ahead of Affan returning in the evening.","owner":"INC / Lead","support":"I.N.C / Clownfish","location":"Cliffhanger Mansion","status":"On Track","priority":"Green - Ready","category":"Podcast","department":"Podcast","relatedSupplier":"I.N.C / Clownfish","relatedContentCapture":"","publicPrivate":"Team","source":"Thu 11 June row 54","notes":"Full production team to vacate by 18:00. Request housekeeping attend once wrapped to clean &amp; reset Cliffhanger ahead of Affan returning in the evening.","workstream":"Podcast","updateId":"schedule:255"}</t>
        </is>
      </c>
    </row>
    <row r="257">
      <c r="A257" s="6" t="inlineStr">
        <is>
          <t>SCH-256</t>
        </is>
      </c>
      <c r="B257" s="6" t="inlineStr">
        <is>
          <t>Thursday 11 June</t>
        </is>
      </c>
      <c r="C257" s="6" t="inlineStr">
        <is>
          <t>2026-06-11</t>
        </is>
      </c>
      <c r="D257" s="6" t="inlineStr">
        <is>
          <t>18:30</t>
        </is>
      </c>
      <c r="E257" s="6" t="inlineStr"/>
      <c r="F257" s="6" t="inlineStr">
        <is>
          <t>6:30 PM</t>
        </is>
      </c>
      <c r="G257" s="6" t="inlineStr">
        <is>
          <t>Aream &amp; Co. Staff Portrait shoot</t>
        </is>
      </c>
      <c r="H257" s="6" t="inlineStr">
        <is>
          <t>HORIZONS House</t>
        </is>
      </c>
      <c r="I257" s="6" t="inlineStr">
        <is>
          <t>Samuel Hosier / Dean Whitehead / Joshua Gavin</t>
        </is>
      </c>
      <c r="J257" s="6" t="inlineStr">
        <is>
          <t>I.N.C</t>
        </is>
      </c>
      <c r="K257" s="6" t="inlineStr">
        <is>
          <t>Daily Schedule</t>
        </is>
      </c>
      <c r="L257" s="8" t="inlineStr">
        <is>
          <t>Needs Confirmation</t>
        </is>
      </c>
      <c r="M257" s="8" t="inlineStr">
        <is>
          <t>Medium</t>
        </is>
      </c>
      <c r="N257" s="6" t="inlineStr">
        <is>
          <t>Schedule; Location Schedules</t>
        </is>
      </c>
      <c r="O257" s="6" t="inlineStr"/>
      <c r="P257" s="7" t="inlineStr">
        <is>
          <t>Confirm timing, owner, location, and whether this should appear in the live call sheet.</t>
        </is>
      </c>
      <c r="Q257" s="8" t="inlineStr"/>
      <c r="R257" s="8" t="inlineStr"/>
      <c r="S257" s="8" t="inlineStr"/>
      <c r="T257" s="8" t="inlineStr"/>
      <c r="U257" s="8" t="inlineStr"/>
      <c r="V257" s="8" t="inlineStr"/>
      <c r="W257" s="8" t="inlineStr"/>
      <c r="X257" s="8" t="inlineStr"/>
      <c r="Y257" s="8" t="inlineStr"/>
      <c r="Z257" s="8" t="inlineStr"/>
      <c r="AA257" s="8" t="inlineStr"/>
      <c r="AB257" s="8" t="inlineStr"/>
      <c r="AC257" s="8" t="inlineStr"/>
      <c r="AD257" s="6" t="inlineStr">
        <is>
          <t>{"id":"schedule-256","date":"2026-06-11","dayLabel":"Thursday 11 June","day":"Thursday 11 June","timeStart":"18:30","timeEnd":"","timeDisplay":"6:30 PM","period":"Evening","title":"Aream &amp; Co. Staff Portrait shoot","shortDescription":"Daily Schedule","owner":"Samuel Hosier / Dean Whitehead / Joshua Gavin","support":"I.N.C","location":"HORIZONS House","status":"On Track","priority":"Green - Ready","category":"Daily Schedule","department":"Daily Schedule","relatedSupplier":"I.N.C","relatedContentCapture":"","publicPrivate":"Team","source":"Thu 11 June row 55","notes":"","workstream":"Daily Schedule","updateId":"schedule:256"}</t>
        </is>
      </c>
    </row>
    <row r="258">
      <c r="A258" s="6" t="inlineStr">
        <is>
          <t>SCH-257</t>
        </is>
      </c>
      <c r="B258" s="6" t="inlineStr">
        <is>
          <t>Thursday 11 June</t>
        </is>
      </c>
      <c r="C258" s="6" t="inlineStr">
        <is>
          <t>2026-06-11</t>
        </is>
      </c>
      <c r="D258" s="6" t="inlineStr">
        <is>
          <t>19:00</t>
        </is>
      </c>
      <c r="E258" s="6" t="inlineStr"/>
      <c r="F258" s="6" t="inlineStr">
        <is>
          <t>7:00 PM</t>
        </is>
      </c>
      <c r="G258" s="6" t="inlineStr">
        <is>
          <t>CREW CATERING CLOSES</t>
        </is>
      </c>
      <c r="H258" s="6" t="inlineStr">
        <is>
          <t>Situation Room 2</t>
        </is>
      </c>
      <c r="I258" s="6" t="inlineStr">
        <is>
          <t>Cheryl Leno / Ben Eddon-Carruthers</t>
        </is>
      </c>
      <c r="J258" s="6" t="inlineStr">
        <is>
          <t>Six Senses</t>
        </is>
      </c>
      <c r="K258" s="6" t="inlineStr">
        <is>
          <t>Food / Catering</t>
        </is>
      </c>
      <c r="L258" s="8" t="inlineStr">
        <is>
          <t>Needs Confirmation</t>
        </is>
      </c>
      <c r="M258" s="8" t="inlineStr">
        <is>
          <t>Medium</t>
        </is>
      </c>
      <c r="N258" s="6" t="inlineStr">
        <is>
          <t>Schedule; Location Schedules</t>
        </is>
      </c>
      <c r="O258" s="6" t="inlineStr"/>
      <c r="P258" s="7" t="inlineStr">
        <is>
          <t>Confirm timing, owner, location, and whether this should appear in the live call sheet.</t>
        </is>
      </c>
      <c r="Q258" s="8" t="inlineStr"/>
      <c r="R258" s="8" t="inlineStr"/>
      <c r="S258" s="8" t="inlineStr"/>
      <c r="T258" s="8" t="inlineStr"/>
      <c r="U258" s="8" t="inlineStr"/>
      <c r="V258" s="8" t="inlineStr"/>
      <c r="W258" s="8" t="inlineStr"/>
      <c r="X258" s="8" t="inlineStr"/>
      <c r="Y258" s="8" t="inlineStr"/>
      <c r="Z258" s="8" t="inlineStr"/>
      <c r="AA258" s="8" t="inlineStr"/>
      <c r="AB258" s="8" t="inlineStr"/>
      <c r="AC258" s="8" t="inlineStr"/>
      <c r="AD258" s="6" t="inlineStr">
        <is>
          <t>{"id":"schedule-257","date":"2026-06-11","dayLabel":"Thursday 11 June","day":"Thursday 11 June","timeStart":"19:00","timeEnd":"","timeDisplay":"7:00 PM","period":"Evening","title":"CREW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Senses","relatedContentCapture":"","publicPrivate":"Team","source":"Thu 11 June row 56","notes":"","workstream":"Food &amp; Beverage","updateId":"schedule:257"}</t>
        </is>
      </c>
    </row>
    <row r="259">
      <c r="A259" s="6" t="inlineStr">
        <is>
          <t>SCH-258</t>
        </is>
      </c>
      <c r="B259" s="6" t="inlineStr">
        <is>
          <t>Thursday 11 June</t>
        </is>
      </c>
      <c r="C259" s="6" t="inlineStr">
        <is>
          <t>2026-06-11</t>
        </is>
      </c>
      <c r="D259" s="6" t="inlineStr">
        <is>
          <t>19:15</t>
        </is>
      </c>
      <c r="E259" s="6" t="inlineStr"/>
      <c r="F259" s="6" t="inlineStr">
        <is>
          <t>7:15 PM</t>
        </is>
      </c>
      <c r="G259" s="6" t="inlineStr">
        <is>
          <t>Aream &amp; Co. Staff Portrait shoot</t>
        </is>
      </c>
      <c r="H259" s="6" t="inlineStr">
        <is>
          <t>The Rocks</t>
        </is>
      </c>
      <c r="I259" s="6" t="inlineStr">
        <is>
          <t>Samuel Hosier / Dean Whitehead / Joshua Gavin</t>
        </is>
      </c>
      <c r="J259" s="6" t="inlineStr">
        <is>
          <t>I.N.C</t>
        </is>
      </c>
      <c r="K259" s="6" t="inlineStr">
        <is>
          <t>Daily Schedule</t>
        </is>
      </c>
      <c r="L259" s="8" t="inlineStr">
        <is>
          <t>Needs Confirmation</t>
        </is>
      </c>
      <c r="M259" s="8" t="inlineStr">
        <is>
          <t>Medium</t>
        </is>
      </c>
      <c r="N259" s="6" t="inlineStr">
        <is>
          <t>Schedule; Location Schedules</t>
        </is>
      </c>
      <c r="O259" s="6" t="inlineStr"/>
      <c r="P259" s="7" t="inlineStr">
        <is>
          <t>Confirm timing, owner, location, and whether this should appear in the live call sheet.</t>
        </is>
      </c>
      <c r="Q259" s="8" t="inlineStr"/>
      <c r="R259" s="8" t="inlineStr"/>
      <c r="S259" s="8" t="inlineStr"/>
      <c r="T259" s="8" t="inlineStr"/>
      <c r="U259" s="8" t="inlineStr"/>
      <c r="V259" s="8" t="inlineStr"/>
      <c r="W259" s="8" t="inlineStr"/>
      <c r="X259" s="8" t="inlineStr"/>
      <c r="Y259" s="8" t="inlineStr"/>
      <c r="Z259" s="8" t="inlineStr"/>
      <c r="AA259" s="8" t="inlineStr"/>
      <c r="AB259" s="8" t="inlineStr"/>
      <c r="AC259" s="8" t="inlineStr"/>
      <c r="AD259" s="6" t="inlineStr">
        <is>
          <t>{"id":"schedule-258","date":"2026-06-11","dayLabel":"Thursday 11 June","day":"Thursday 11 June","timeStart":"19:15","timeEnd":"","timeDisplay":"7:15 PM","period":"Evening","title":"Aream &amp; Co. Staff Portrait shoot","shortDescription":"Daily Schedule","owner":"Samuel Hosier / Dean Whitehead / Joshua Gavin","support":"I.N.C","location":"The Rocks","status":"On Track","priority":"Green - Ready","category":"Daily Schedule","department":"Daily Schedule","relatedSupplier":"I.N.C","relatedContentCapture":"","publicPrivate":"Team","source":"Thu 11 June row 57","notes":"","workstream":"Daily Schedule","updateId":"schedule:258"}</t>
        </is>
      </c>
    </row>
    <row r="260">
      <c r="A260" s="6" t="inlineStr">
        <is>
          <t>SCH-259</t>
        </is>
      </c>
      <c r="B260" s="6" t="inlineStr">
        <is>
          <t>Thursday 11 June</t>
        </is>
      </c>
      <c r="C260" s="6" t="inlineStr">
        <is>
          <t>2026-06-11</t>
        </is>
      </c>
      <c r="D260" s="6" t="inlineStr">
        <is>
          <t>19:30</t>
        </is>
      </c>
      <c r="E260" s="6" t="inlineStr">
        <is>
          <t>20:00</t>
        </is>
      </c>
      <c r="F260" s="6" t="inlineStr">
        <is>
          <t>7:30 PM-8:00 PM</t>
        </is>
      </c>
      <c r="G260" s="6" t="inlineStr">
        <is>
          <t>Canapés &amp; drinks reception</t>
        </is>
      </c>
      <c r="H260" s="6" t="inlineStr">
        <is>
          <t>Pharmacy / Sunset Terrace /Pool Deck</t>
        </is>
      </c>
      <c r="I260" s="6" t="inlineStr">
        <is>
          <t>Ben Eddon-Carruthers / Cheryl Leno</t>
        </is>
      </c>
      <c r="J260" s="6" t="inlineStr">
        <is>
          <t>Six Senses</t>
        </is>
      </c>
      <c r="K260" s="6" t="inlineStr">
        <is>
          <t>Food / Catering</t>
        </is>
      </c>
      <c r="L260" s="8" t="inlineStr">
        <is>
          <t>Needs Confirmation</t>
        </is>
      </c>
      <c r="M260" s="8" t="inlineStr">
        <is>
          <t>Medium</t>
        </is>
      </c>
      <c r="N260" s="6" t="inlineStr">
        <is>
          <t>Schedule</t>
        </is>
      </c>
      <c r="O260" s="6" t="inlineStr"/>
      <c r="P260" s="7" t="inlineStr">
        <is>
          <t>Confirm timing, owner, location, and whether this should appear in the live call sheet.</t>
        </is>
      </c>
      <c r="Q260" s="8" t="inlineStr"/>
      <c r="R260" s="8" t="inlineStr"/>
      <c r="S260" s="8" t="inlineStr"/>
      <c r="T260" s="8" t="inlineStr"/>
      <c r="U260" s="8" t="inlineStr"/>
      <c r="V260" s="8" t="inlineStr"/>
      <c r="W260" s="8" t="inlineStr"/>
      <c r="X260" s="8" t="inlineStr"/>
      <c r="Y260" s="8" t="inlineStr"/>
      <c r="Z260" s="8" t="inlineStr"/>
      <c r="AA260" s="8" t="inlineStr"/>
      <c r="AB260" s="8" t="inlineStr"/>
      <c r="AC260" s="8" t="inlineStr"/>
      <c r="AD260" s="6" t="inlineStr">
        <is>
          <t>{"id":"schedule-259","date":"2026-06-11","dayLabel":"Thursday 11 June","day":"Thursday 11 June","timeStart":"19:30","timeEnd":"20:00","timeDisplay":"7:30 PM-8:00 PM","period":"Evening","title":"Canapés &amp; drinks reception","shortDescription":"Christina (violin) + Conner Reeves (piano) alternating 19:30–20:15.","owner":"Ben Eddon-Carruthers / Cheryl Leno","support":"Six Senses","location":"Pharmacy / Sunset Terrace /Pool Deck","status":"On Track","priority":"Green - Ready","category":"Food / Catering","department":"Food &amp; Beverage","relatedSupplier":"Six Senses","relatedContentCapture":"","publicPrivate":"Team","source":"Thu 11 June row 58","notes":"Christina (violin) + Conner Reeves (piano) alternating 19:30–20:15.","workstream":"Food &amp; Beverage","updateId":"schedule:259"}</t>
        </is>
      </c>
    </row>
    <row r="261">
      <c r="A261" s="6" t="inlineStr">
        <is>
          <t>SCH-260</t>
        </is>
      </c>
      <c r="B261" s="6" t="inlineStr">
        <is>
          <t>Thursday 11 June</t>
        </is>
      </c>
      <c r="C261" s="6" t="inlineStr">
        <is>
          <t>2026-06-11</t>
        </is>
      </c>
      <c r="D261" s="6" t="inlineStr">
        <is>
          <t>19:30</t>
        </is>
      </c>
      <c r="E261" s="6" t="inlineStr"/>
      <c r="F261" s="6" t="inlineStr">
        <is>
          <t>7:30 PM</t>
        </is>
      </c>
      <c r="G261" s="6" t="inlineStr">
        <is>
          <t>Set chairs theatre style</t>
        </is>
      </c>
      <c r="H261" s="6" t="inlineStr">
        <is>
          <t>HORIZONS Hall</t>
        </is>
      </c>
      <c r="I261" s="6" t="inlineStr">
        <is>
          <t>TBC</t>
        </is>
      </c>
      <c r="J261" s="6" t="inlineStr">
        <is>
          <t>I.N.C / Clownfish / Liz</t>
        </is>
      </c>
      <c r="K261" s="6" t="inlineStr">
        <is>
          <t>Suppliers / Entertainment</t>
        </is>
      </c>
      <c r="L261" s="8" t="inlineStr">
        <is>
          <t>Needs Confirmation</t>
        </is>
      </c>
      <c r="M261" s="8" t="inlineStr">
        <is>
          <t>Critical</t>
        </is>
      </c>
      <c r="N261" s="6" t="inlineStr">
        <is>
          <t>Schedule; Location Schedules</t>
        </is>
      </c>
      <c r="O261" s="6" t="inlineStr"/>
      <c r="P261" s="7" t="inlineStr">
        <is>
          <t>Needs Confirmation</t>
        </is>
      </c>
      <c r="Q261" s="8" t="inlineStr"/>
      <c r="R261" s="8" t="inlineStr"/>
      <c r="S261" s="8" t="inlineStr"/>
      <c r="T261" s="8" t="inlineStr"/>
      <c r="U261" s="8" t="inlineStr"/>
      <c r="V261" s="8" t="inlineStr"/>
      <c r="W261" s="8" t="inlineStr"/>
      <c r="X261" s="8" t="inlineStr"/>
      <c r="Y261" s="8" t="inlineStr"/>
      <c r="Z261" s="8" t="inlineStr"/>
      <c r="AA261" s="8" t="inlineStr"/>
      <c r="AB261" s="8" t="inlineStr"/>
      <c r="AC261" s="8" t="inlineStr"/>
      <c r="AD261" s="6" t="inlineStr">
        <is>
          <t>{"id":"schedule-260","date":"2026-06-11","dayLabel":"Thursday 11 June","day":"Thursday 11 June","timeStart":"19:30","timeEnd":"","timeDisplay":"7:30 PM","period":"Evening","title":"Set chairs theatre style","shortDescription":"Suppliers / Entertainment","owner":"TBC","support":"I.N.C / Clownfish / Liz","location":"HORIZONS Hall","status":"Needs Confirmation","priority":"Critical","category":"Suppliers / Entertainment","department":"Entertainment","relatedSupplier":"I.N.C / Clownfish / Liz","relatedContentCapture":"","publicPrivate":"Team","source":"Thu 11 June row 59","notes":"","workstream":"Entertainment","updateId":"schedule:260"}</t>
        </is>
      </c>
    </row>
    <row r="262">
      <c r="A262" s="6" t="inlineStr">
        <is>
          <t>SCH-261</t>
        </is>
      </c>
      <c r="B262" s="6" t="inlineStr">
        <is>
          <t>Thursday 11 June</t>
        </is>
      </c>
      <c r="C262" s="6" t="inlineStr">
        <is>
          <t>2026-06-11</t>
        </is>
      </c>
      <c r="D262" s="6" t="inlineStr">
        <is>
          <t>19:30</t>
        </is>
      </c>
      <c r="E262" s="6" t="inlineStr">
        <is>
          <t>20:15</t>
        </is>
      </c>
      <c r="F262" s="6" t="inlineStr">
        <is>
          <t>7:30 PM-8:15 PM</t>
        </is>
      </c>
      <c r="G262" s="6" t="inlineStr">
        <is>
          <t>ENTERTAINMENT — Violin &amp; Piano: Christina Hizon / Conner Reeves</t>
        </is>
      </c>
      <c r="H262" s="6" t="inlineStr">
        <is>
          <t>Partal</t>
        </is>
      </c>
      <c r="I262" s="6" t="inlineStr">
        <is>
          <t>Dawn Ramsden</t>
        </is>
      </c>
      <c r="J262" s="6" t="inlineStr">
        <is>
          <t>I.N.C</t>
        </is>
      </c>
      <c r="K262" s="6" t="inlineStr">
        <is>
          <t>Suppliers / Entertainment</t>
        </is>
      </c>
      <c r="L262" s="8" t="inlineStr">
        <is>
          <t>Needs Confirmation</t>
        </is>
      </c>
      <c r="M262" s="8" t="inlineStr">
        <is>
          <t>Medium</t>
        </is>
      </c>
      <c r="N262" s="6" t="inlineStr">
        <is>
          <t>Schedule; Location Schedules</t>
        </is>
      </c>
      <c r="O262" s="6" t="inlineStr"/>
      <c r="P262" s="7" t="inlineStr">
        <is>
          <t>Confirm timing, owner, location, and whether this should appear in the live call sheet.</t>
        </is>
      </c>
      <c r="Q262" s="8" t="inlineStr"/>
      <c r="R262" s="8" t="inlineStr"/>
      <c r="S262" s="8" t="inlineStr"/>
      <c r="T262" s="8" t="inlineStr"/>
      <c r="U262" s="8" t="inlineStr"/>
      <c r="V262" s="8" t="inlineStr"/>
      <c r="W262" s="8" t="inlineStr"/>
      <c r="X262" s="8" t="inlineStr"/>
      <c r="Y262" s="8" t="inlineStr"/>
      <c r="Z262" s="8" t="inlineStr"/>
      <c r="AA262" s="8" t="inlineStr"/>
      <c r="AB262" s="8" t="inlineStr"/>
      <c r="AC262" s="8" t="inlineStr"/>
      <c r="AD262" s="6" t="inlineStr">
        <is>
          <t>{"id":"schedule-261","date":"2026-06-11","dayLabel":"Thursday 11 June","day":"Thursday 11 June","timeStart":"19:30","timeEnd":"20:15","timeDisplay":"7:30 PM-8:15 PM","period":"Evening","title":"ENTERTAINMENT — Violin &amp; Piano: Christina Hizon / Conner Reeves","shortDescription":"Alternative sets","owner":"Dawn Ramsden","support":"I.N.C","location":"Partal","status":"On Track","priority":"Green - Ready","category":"Suppliers / Entertainment","department":"Entertainment","relatedSupplier":"I.N.C","relatedContentCapture":"","publicPrivate":"Team","source":"Thu 11 June row 60","notes":"Alternative sets","workstream":"Entertainment","updateId":"schedule:261"}</t>
        </is>
      </c>
    </row>
    <row r="263">
      <c r="A263" s="6" t="inlineStr">
        <is>
          <t>SCH-262</t>
        </is>
      </c>
      <c r="B263" s="6" t="inlineStr">
        <is>
          <t>Thursday 11 June</t>
        </is>
      </c>
      <c r="C263" s="6" t="inlineStr">
        <is>
          <t>2026-06-11</t>
        </is>
      </c>
      <c r="D263" s="6" t="inlineStr">
        <is>
          <t>20:00</t>
        </is>
      </c>
      <c r="E263" s="6" t="inlineStr">
        <is>
          <t>22:00</t>
        </is>
      </c>
      <c r="F263" s="6" t="inlineStr">
        <is>
          <t>8:00 PM-10:00 PM</t>
        </is>
      </c>
      <c r="G263" s="6" t="inlineStr">
        <is>
          <t>GALA DINNER — seated (Partal &amp; Sun Deck)</t>
        </is>
      </c>
      <c r="H263" s="6" t="inlineStr">
        <is>
          <t>Partal &amp; Sun Deck</t>
        </is>
      </c>
      <c r="I263" s="6" t="inlineStr">
        <is>
          <t>Ben Eddon-Carruthers / Cheryl Leno</t>
        </is>
      </c>
      <c r="J263" s="6" t="inlineStr">
        <is>
          <t>Six Senses</t>
        </is>
      </c>
      <c r="K263" s="6" t="inlineStr">
        <is>
          <t>Food / Catering</t>
        </is>
      </c>
      <c r="L263" s="8" t="inlineStr">
        <is>
          <t>Needs Confirmation</t>
        </is>
      </c>
      <c r="M263" s="8" t="inlineStr">
        <is>
          <t>Medium</t>
        </is>
      </c>
      <c r="N263" s="6" t="inlineStr">
        <is>
          <t>Schedule; Location Schedules</t>
        </is>
      </c>
      <c r="O263" s="6" t="inlineStr"/>
      <c r="P263" s="7" t="inlineStr">
        <is>
          <t>Confirm timing, owner, location, and whether this should appear in the live call sheet.</t>
        </is>
      </c>
      <c r="Q263" s="8" t="inlineStr"/>
      <c r="R263" s="8" t="inlineStr"/>
      <c r="S263" s="8" t="inlineStr"/>
      <c r="T263" s="8" t="inlineStr"/>
      <c r="U263" s="8" t="inlineStr"/>
      <c r="V263" s="8" t="inlineStr"/>
      <c r="W263" s="8" t="inlineStr"/>
      <c r="X263" s="8" t="inlineStr"/>
      <c r="Y263" s="8" t="inlineStr"/>
      <c r="Z263" s="8" t="inlineStr"/>
      <c r="AA263" s="8" t="inlineStr"/>
      <c r="AB263" s="8" t="inlineStr"/>
      <c r="AC263" s="8" t="inlineStr"/>
      <c r="AD263" s="6" t="inlineStr">
        <is>
          <t>{"id":"schedule-262","date":"2026-06-11","dayLabel":"Thursday 11 June","day":"Thursday 11 June","timeStart":"20:00","timeEnd":"22:00","timeDisplay":"8:00 PM-10:00 PM","period":"Evening","title":"GALA DINNER — seated (Partal &amp; Sun Deck)","shortDescription":"Conner Reeves piano &amp; vocals throughout.","owner":"Ben Eddon-Carruthers / Cheryl Leno","support":"Six Senses","location":"Partal &amp; Sun Deck","status":"On Track","priority":"Green - Ready","category":"Food / Catering","department":"Food &amp; Beverage","relatedSupplier":"Six Senses","relatedContentCapture":"","publicPrivate":"Team","source":"Thu 11 June row 61","notes":"Conner Reeves piano &amp; vocals throughout.","workstream":"Food &amp; Beverage","updateId":"schedule:262"}</t>
        </is>
      </c>
    </row>
    <row r="264">
      <c r="A264" s="6" t="inlineStr">
        <is>
          <t>SCH-263</t>
        </is>
      </c>
      <c r="B264" s="6" t="inlineStr">
        <is>
          <t>Thursday 11 June</t>
        </is>
      </c>
      <c r="C264" s="6" t="inlineStr">
        <is>
          <t>2026-06-11</t>
        </is>
      </c>
      <c r="D264" s="6" t="inlineStr">
        <is>
          <t>20:15</t>
        </is>
      </c>
      <c r="E264" s="6" t="inlineStr">
        <is>
          <t>21:45</t>
        </is>
      </c>
      <c r="F264" s="6" t="inlineStr">
        <is>
          <t>8:15 PM-9:45 PM</t>
        </is>
      </c>
      <c r="G264" s="6" t="inlineStr">
        <is>
          <t>Conner Reeves: Piano &amp; vocals</t>
        </is>
      </c>
      <c r="H264" s="6" t="inlineStr">
        <is>
          <t>Partal</t>
        </is>
      </c>
      <c r="I264" s="6" t="inlineStr">
        <is>
          <t>Dawn Ramsden</t>
        </is>
      </c>
      <c r="J264" s="6" t="inlineStr">
        <is>
          <t>I.N.C</t>
        </is>
      </c>
      <c r="K264" s="6" t="inlineStr">
        <is>
          <t>Suppliers / Entertainment</t>
        </is>
      </c>
      <c r="L264" s="8" t="inlineStr">
        <is>
          <t>Needs Confirmation</t>
        </is>
      </c>
      <c r="M264" s="8" t="inlineStr">
        <is>
          <t>Medium</t>
        </is>
      </c>
      <c r="N264" s="6" t="inlineStr">
        <is>
          <t>Schedule; Location Schedules</t>
        </is>
      </c>
      <c r="O264" s="6" t="inlineStr"/>
      <c r="P264" s="7" t="inlineStr">
        <is>
          <t>Confirm timing, owner, location, and whether this should appear in the live call sheet.</t>
        </is>
      </c>
      <c r="Q264" s="8" t="inlineStr"/>
      <c r="R264" s="8" t="inlineStr"/>
      <c r="S264" s="8" t="inlineStr"/>
      <c r="T264" s="8" t="inlineStr"/>
      <c r="U264" s="8" t="inlineStr"/>
      <c r="V264" s="8" t="inlineStr"/>
      <c r="W264" s="8" t="inlineStr"/>
      <c r="X264" s="8" t="inlineStr"/>
      <c r="Y264" s="8" t="inlineStr"/>
      <c r="Z264" s="8" t="inlineStr"/>
      <c r="AA264" s="8" t="inlineStr"/>
      <c r="AB264" s="8" t="inlineStr"/>
      <c r="AC264" s="8" t="inlineStr"/>
      <c r="AD264" s="6" t="inlineStr">
        <is>
          <t>{"id":"schedule-263","date":"2026-06-11","dayLabel":"Thursday 11 June","day":"Thursday 11 June","timeStart":"20:15","timeEnd":"21:45","timeDisplay":"8:15 PM-9:45 PM","period":"Evening","title":"Conner Reeves: Piano &amp; vocals","shortDescription":"Suppliers / Entertainment","owner":"Dawn Ramsden","support":"I.N.C","location":"Partal","status":"On Track","priority":"Green - Ready","category":"Suppliers / Entertainment","department":"Entertainment","relatedSupplier":"I.N.C","relatedContentCapture":"","publicPrivate":"Team","source":"Thu 11 June row 62","notes":"","workstream":"Entertainment","updateId":"schedule:263"}</t>
        </is>
      </c>
    </row>
    <row r="265">
      <c r="A265" s="6" t="inlineStr">
        <is>
          <t>SCH-264</t>
        </is>
      </c>
      <c r="B265" s="6" t="inlineStr">
        <is>
          <t>Thursday 11 June</t>
        </is>
      </c>
      <c r="C265" s="6" t="inlineStr">
        <is>
          <t>2026-06-11</t>
        </is>
      </c>
      <c r="D265" s="6" t="inlineStr">
        <is>
          <t>20:15</t>
        </is>
      </c>
      <c r="E265" s="6" t="inlineStr">
        <is>
          <t>21:45</t>
        </is>
      </c>
      <c r="F265" s="6" t="inlineStr">
        <is>
          <t>8:15 PM-9:45 PM</t>
        </is>
      </c>
      <c r="G265" s="6" t="inlineStr">
        <is>
          <t>Highlights reel — finalised</t>
        </is>
      </c>
      <c r="H265" s="6" t="inlineStr">
        <is>
          <t>HORIZONS Hall Stage</t>
        </is>
      </c>
      <c r="I265" s="6" t="inlineStr">
        <is>
          <t>Chris Manoe / Tamy Hosier</t>
        </is>
      </c>
      <c r="J265" s="6" t="inlineStr">
        <is>
          <t>I.N.C</t>
        </is>
      </c>
      <c r="K265" s="6" t="inlineStr">
        <is>
          <t>Content Capture</t>
        </is>
      </c>
      <c r="L265" s="8" t="inlineStr">
        <is>
          <t>Needs Confirmation</t>
        </is>
      </c>
      <c r="M265" s="8" t="inlineStr">
        <is>
          <t>High</t>
        </is>
      </c>
      <c r="N265" s="6" t="inlineStr">
        <is>
          <t>Schedule; Location Schedules</t>
        </is>
      </c>
      <c r="O265" s="6" t="inlineStr"/>
      <c r="P265" s="7" t="inlineStr">
        <is>
          <t>Confirm timing, owner, location, and whether this should appear in the live call sheet.</t>
        </is>
      </c>
      <c r="Q265" s="8" t="inlineStr"/>
      <c r="R265" s="8" t="inlineStr"/>
      <c r="S265" s="8" t="inlineStr"/>
      <c r="T265" s="8" t="inlineStr"/>
      <c r="U265" s="8" t="inlineStr"/>
      <c r="V265" s="8" t="inlineStr"/>
      <c r="W265" s="8" t="inlineStr"/>
      <c r="X265" s="8" t="inlineStr"/>
      <c r="Y265" s="8" t="inlineStr"/>
      <c r="Z265" s="8" t="inlineStr"/>
      <c r="AA265" s="8" t="inlineStr"/>
      <c r="AB265" s="8" t="inlineStr"/>
      <c r="AC265" s="8" t="inlineStr"/>
      <c r="AD265" s="6" t="inlineStr">
        <is>
          <t>{"id":"schedule-264","date":"2026-06-11","dayLabel":"Thursday 11 June","day":"Thursday 11 June","timeStart":"20:15","timeEnd":"21:45","timeDisplay":"8:15 PM-9:45 PM","period":"Evening","title":"Highlights reel — finalised","shortDescription":"Content Capture","owner":"Chris Manoe / Tamy Hosier","support":"I.N.C","location":"HORIZONS Hall Stage","status":"On Track","priority":"Green - Ready","category":"Content Capture","department":"Content","relatedSupplier":"I.N.C","relatedContentCapture":"Yes","publicPrivate":"Team","source":"Thu 11 June row 63","notes":"","workstream":"Content","updateId":"schedule:264"}</t>
        </is>
      </c>
    </row>
    <row r="266">
      <c r="A266" s="6" t="inlineStr">
        <is>
          <t>SCH-265</t>
        </is>
      </c>
      <c r="B266" s="6" t="inlineStr">
        <is>
          <t>Thursday 11 June</t>
        </is>
      </c>
      <c r="C266" s="6" t="inlineStr">
        <is>
          <t>2026-06-11</t>
        </is>
      </c>
      <c r="D266" s="6" t="inlineStr">
        <is>
          <t>20:30</t>
        </is>
      </c>
      <c r="E266" s="6" t="inlineStr">
        <is>
          <t>21:00</t>
        </is>
      </c>
      <c r="F266" s="6" t="inlineStr">
        <is>
          <t>8:30 PM-9:00 PM</t>
        </is>
      </c>
      <c r="G266" s="6" t="inlineStr">
        <is>
          <t>Highlights reel finalised — sign-off Eve Dusek &amp; Poppy Luck</t>
        </is>
      </c>
      <c r="H266" s="6" t="inlineStr">
        <is>
          <t>HORIZONS Hall Stage</t>
        </is>
      </c>
      <c r="I266" s="6" t="inlineStr">
        <is>
          <t>Eve Dusek / Poppy Luck</t>
        </is>
      </c>
      <c r="J266" s="6" t="inlineStr">
        <is>
          <t>I.N.C / Clownfish</t>
        </is>
      </c>
      <c r="K266" s="6" t="inlineStr">
        <is>
          <t>Content Capture</t>
        </is>
      </c>
      <c r="L266" s="8" t="inlineStr">
        <is>
          <t>Needs Confirmation</t>
        </is>
      </c>
      <c r="M266" s="8" t="inlineStr">
        <is>
          <t>High</t>
        </is>
      </c>
      <c r="N266" s="6" t="inlineStr">
        <is>
          <t>Schedule; Location Schedules</t>
        </is>
      </c>
      <c r="O266" s="6" t="inlineStr"/>
      <c r="P266" s="7" t="inlineStr">
        <is>
          <t>Confirm timing, owner, location, and whether this should appear in the live call sheet.</t>
        </is>
      </c>
      <c r="Q266" s="8" t="inlineStr"/>
      <c r="R266" s="8" t="inlineStr"/>
      <c r="S266" s="8" t="inlineStr"/>
      <c r="T266" s="8" t="inlineStr"/>
      <c r="U266" s="8" t="inlineStr"/>
      <c r="V266" s="8" t="inlineStr"/>
      <c r="W266" s="8" t="inlineStr"/>
      <c r="X266" s="8" t="inlineStr"/>
      <c r="Y266" s="8" t="inlineStr"/>
      <c r="Z266" s="8" t="inlineStr"/>
      <c r="AA266" s="8" t="inlineStr"/>
      <c r="AB266" s="8" t="inlineStr"/>
      <c r="AC266" s="8" t="inlineStr"/>
      <c r="AD266" s="6" t="inlineStr">
        <is>
          <t>{"id":"schedule-265","date":"2026-06-11","dayLabel":"Thursday 11 June","day":"Thursday 11 June","timeStart":"20:30","timeEnd":"21:00","timeDisplay":"8:30 PM-9:00 PM","period":"Evening","title":"Highlights reel finalised — sign-off Eve Dusek &amp; Poppy Luck","shortDescription":"Content Capture","owner":"Eve Dusek / Poppy Luck","support":"I.N.C / Clownfish","location":"HORIZONS Hall Stage","status":"On Track","priority":"Green - Ready","category":"Content Capture","department":"Content","relatedSupplier":"I.N.C / Clownfish","relatedContentCapture":"Yes","publicPrivate":"Team","source":"Thu 11 June row 64","notes":"","workstream":"Content","updateId":"schedule:265"}</t>
        </is>
      </c>
    </row>
    <row r="267">
      <c r="A267" s="6" t="inlineStr">
        <is>
          <t>SCH-266</t>
        </is>
      </c>
      <c r="B267" s="6" t="inlineStr">
        <is>
          <t>Thursday 11 June</t>
        </is>
      </c>
      <c r="C267" s="6" t="inlineStr">
        <is>
          <t>2026-06-11</t>
        </is>
      </c>
      <c r="D267" s="6" t="inlineStr">
        <is>
          <t>21:00</t>
        </is>
      </c>
      <c r="E267" s="6" t="inlineStr"/>
      <c r="F267" s="6" t="inlineStr">
        <is>
          <t>9:00 PM</t>
        </is>
      </c>
      <c r="G267" s="6" t="inlineStr">
        <is>
          <t>Sound check — DJ Lyndsay Evans</t>
        </is>
      </c>
      <c r="H267" s="6" t="inlineStr">
        <is>
          <t>HORIZONS House</t>
        </is>
      </c>
      <c r="I267" s="6" t="inlineStr">
        <is>
          <t>Clownfish</t>
        </is>
      </c>
      <c r="J267" s="6" t="inlineStr">
        <is>
          <t>I.N.C / Clownfish</t>
        </is>
      </c>
      <c r="K267" s="6" t="inlineStr">
        <is>
          <t>Food / Catering</t>
        </is>
      </c>
      <c r="L267" s="8" t="inlineStr">
        <is>
          <t>Needs Confirmation</t>
        </is>
      </c>
      <c r="M267" s="8" t="inlineStr">
        <is>
          <t>Low</t>
        </is>
      </c>
      <c r="N267" s="6" t="inlineStr">
        <is>
          <t>Schedule; Location Schedules</t>
        </is>
      </c>
      <c r="O267" s="6" t="inlineStr"/>
      <c r="P267" s="7" t="inlineStr">
        <is>
          <t>Needs Confirmation</t>
        </is>
      </c>
      <c r="Q267" s="8" t="inlineStr"/>
      <c r="R267" s="8" t="inlineStr"/>
      <c r="S267" s="8" t="inlineStr"/>
      <c r="T267" s="8" t="inlineStr"/>
      <c r="U267" s="8" t="inlineStr"/>
      <c r="V267" s="8" t="inlineStr"/>
      <c r="W267" s="8" t="inlineStr"/>
      <c r="X267" s="8" t="inlineStr"/>
      <c r="Y267" s="8" t="inlineStr"/>
      <c r="Z267" s="8" t="inlineStr"/>
      <c r="AA267" s="8" t="inlineStr"/>
      <c r="AB267" s="8" t="inlineStr"/>
      <c r="AC267" s="8" t="inlineStr"/>
      <c r="AD267" s="6" t="inlineStr">
        <is>
          <t>{"id":"schedule-266","date":"2026-06-11","dayLabel":"Thursday 11 June","day":"Thursday 11 June","timeStart":"21:00","timeEnd":"","timeDisplay":"9:00 PM","period":"Evening","title":"Sound check — DJ Lyndsay Evans","shortDescription":"During dinner — at HORIZONS House","owner":"Clownfish","support":"I.N.C / Clownfish","location":"HORIZONS House","status":"Needs Confirmation","priority":"Watch","category":"Food / Catering","department":"Food &amp; Beverage","relatedSupplier":"I.N.C / Clownfish","relatedContentCapture":"","publicPrivate":"Team","source":"Thu 11 June row 65","notes":"During dinner — at HORIZONS House","workstream":"Food &amp; Beverage","updateId":"schedule:266"}</t>
        </is>
      </c>
    </row>
    <row r="268">
      <c r="A268" s="6" t="inlineStr">
        <is>
          <t>SCH-267</t>
        </is>
      </c>
      <c r="B268" s="6" t="inlineStr">
        <is>
          <t>Thursday 11 June</t>
        </is>
      </c>
      <c r="C268" s="6" t="inlineStr">
        <is>
          <t>2026-06-11</t>
        </is>
      </c>
      <c r="D268" s="6" t="inlineStr">
        <is>
          <t>21:00</t>
        </is>
      </c>
      <c r="E268" s="6" t="inlineStr"/>
      <c r="F268" s="6" t="inlineStr">
        <is>
          <t>9:00 PM</t>
        </is>
      </c>
      <c r="G268" s="6" t="inlineStr">
        <is>
          <t>Highlights reel sign-off — Eve Dusek &amp; Poppy Luck</t>
        </is>
      </c>
      <c r="H268" s="6" t="inlineStr">
        <is>
          <t>HORIZONS Hall Stage</t>
        </is>
      </c>
      <c r="I268" s="6" t="inlineStr">
        <is>
          <t>Chris Manoe / Tamy Hosier</t>
        </is>
      </c>
      <c r="J268" s="6" t="inlineStr">
        <is>
          <t>I.N.C</t>
        </is>
      </c>
      <c r="K268" s="6" t="inlineStr">
        <is>
          <t>Content Capture</t>
        </is>
      </c>
      <c r="L268" s="8" t="inlineStr">
        <is>
          <t>Needs Confirmation</t>
        </is>
      </c>
      <c r="M268" s="8" t="inlineStr">
        <is>
          <t>High</t>
        </is>
      </c>
      <c r="N268" s="6" t="inlineStr">
        <is>
          <t>Schedule; Location Schedules</t>
        </is>
      </c>
      <c r="O268" s="6" t="inlineStr"/>
      <c r="P268" s="7" t="inlineStr">
        <is>
          <t>Confirm timing, owner, location, and whether this should appear in the live call sheet.</t>
        </is>
      </c>
      <c r="Q268" s="8" t="inlineStr"/>
      <c r="R268" s="8" t="inlineStr"/>
      <c r="S268" s="8" t="inlineStr"/>
      <c r="T268" s="8" t="inlineStr"/>
      <c r="U268" s="8" t="inlineStr"/>
      <c r="V268" s="8" t="inlineStr"/>
      <c r="W268" s="8" t="inlineStr"/>
      <c r="X268" s="8" t="inlineStr"/>
      <c r="Y268" s="8" t="inlineStr"/>
      <c r="Z268" s="8" t="inlineStr"/>
      <c r="AA268" s="8" t="inlineStr"/>
      <c r="AB268" s="8" t="inlineStr"/>
      <c r="AC268" s="8" t="inlineStr"/>
      <c r="AD268" s="6" t="inlineStr">
        <is>
          <t>{"id":"schedule-267","date":"2026-06-11","dayLabel":"Thursday 11 June","day":"Thursday 11 June","timeStart":"21:00","timeEnd":"","timeDisplay":"9:00 PM","period":"Evening","title":"Highlights reel sign-off — Eve Dusek &amp; Poppy Luck","shortDescription":"Sunset ~21:18","owner":"Chris Manoe / Tamy Hosier","support":"I.N.C","location":"HORIZONS Hall Stage","status":"On Track","priority":"Green - Ready","category":"Content Capture","department":"Content","relatedSupplier":"I.N.C","relatedContentCapture":"Yes","publicPrivate":"Team","source":"Thu 11 June row 66","notes":"Sunset ~21:18","workstream":"Content","updateId":"schedule:267"}</t>
        </is>
      </c>
    </row>
    <row r="269">
      <c r="A269" s="6" t="inlineStr">
        <is>
          <t>SCH-268</t>
        </is>
      </c>
      <c r="B269" s="6" t="inlineStr">
        <is>
          <t>Thursday 11 June</t>
        </is>
      </c>
      <c r="C269" s="6" t="inlineStr">
        <is>
          <t>2026-06-11</t>
        </is>
      </c>
      <c r="D269" s="6" t="inlineStr">
        <is>
          <t>21:00</t>
        </is>
      </c>
      <c r="E269" s="6" t="inlineStr"/>
      <c r="F269" s="6" t="inlineStr">
        <is>
          <t>9:00 PM</t>
        </is>
      </c>
      <c r="G269" s="6" t="inlineStr">
        <is>
          <t>Test highlight reel</t>
        </is>
      </c>
      <c r="H269" s="6" t="inlineStr">
        <is>
          <t>HORIZONS Hall Stage</t>
        </is>
      </c>
      <c r="I269" s="6" t="inlineStr">
        <is>
          <t>Chris Manoe / Tamy Hosier / Dean Whitehead / Clownfish</t>
        </is>
      </c>
      <c r="J269" s="6" t="inlineStr">
        <is>
          <t>I.N.C</t>
        </is>
      </c>
      <c r="K269" s="6" t="inlineStr">
        <is>
          <t>Content Capture</t>
        </is>
      </c>
      <c r="L269" s="8" t="inlineStr">
        <is>
          <t>Needs Confirmation</t>
        </is>
      </c>
      <c r="M269" s="8" t="inlineStr">
        <is>
          <t>High</t>
        </is>
      </c>
      <c r="N269" s="6" t="inlineStr">
        <is>
          <t>Schedule; Location Schedules</t>
        </is>
      </c>
      <c r="O269" s="6" t="inlineStr"/>
      <c r="P269" s="7" t="inlineStr">
        <is>
          <t>Confirm timing, owner, location, and whether this should appear in the live call sheet.</t>
        </is>
      </c>
      <c r="Q269" s="8" t="inlineStr"/>
      <c r="R269" s="8" t="inlineStr"/>
      <c r="S269" s="8" t="inlineStr"/>
      <c r="T269" s="8" t="inlineStr"/>
      <c r="U269" s="8" t="inlineStr"/>
      <c r="V269" s="8" t="inlineStr"/>
      <c r="W269" s="8" t="inlineStr"/>
      <c r="X269" s="8" t="inlineStr"/>
      <c r="Y269" s="8" t="inlineStr"/>
      <c r="Z269" s="8" t="inlineStr"/>
      <c r="AA269" s="8" t="inlineStr"/>
      <c r="AB269" s="8" t="inlineStr"/>
      <c r="AC269" s="8" t="inlineStr"/>
      <c r="AD269" s="6" t="inlineStr">
        <is>
          <t>{"id":"schedule-268","date":"2026-06-11","dayLabel":"Thursday 11 June","day":"Thursday 11 June","timeStart":"21:00","timeEnd":"","timeDisplay":"9:00 PM","period":"Evening","title":"Test highlight reel","shortDescription":"Content Capture","owner":"Chris Manoe / Tamy Hosier / Dean Whitehead / Clownfish","support":"I.N.C","location":"HORIZONS Hall Stage","status":"On Track","priority":"Green - Ready","category":"Content Capture","department":"Content","relatedSupplier":"I.N.C","relatedContentCapture":"Yes","publicPrivate":"Team","source":"Thu 11 June row 67","notes":"","workstream":"Content","updateId":"schedule:268"}</t>
        </is>
      </c>
    </row>
    <row r="270">
      <c r="A270" s="6" t="inlineStr">
        <is>
          <t>SCH-269</t>
        </is>
      </c>
      <c r="B270" s="6" t="inlineStr">
        <is>
          <t>Thursday 11 June</t>
        </is>
      </c>
      <c r="C270" s="6" t="inlineStr">
        <is>
          <t>2026-06-11</t>
        </is>
      </c>
      <c r="D270" s="6" t="inlineStr">
        <is>
          <t>22:00</t>
        </is>
      </c>
      <c r="E270" s="6" t="inlineStr"/>
      <c r="F270" s="6" t="inlineStr">
        <is>
          <t>10:00 PM</t>
        </is>
      </c>
      <c r="G270" s="6" t="inlineStr">
        <is>
          <t>Affan Butt &amp; Aream staff guide guests — Partal to HORIZONS Hall</t>
        </is>
      </c>
      <c r="H270" s="6" t="inlineStr">
        <is>
          <t>Partal → HORIZONS Hall Stage</t>
        </is>
      </c>
      <c r="I270" s="6" t="inlineStr">
        <is>
          <t>TBC</t>
        </is>
      </c>
      <c r="J270" s="6" t="inlineStr">
        <is>
          <t>ALL</t>
        </is>
      </c>
      <c r="K270" s="6" t="inlineStr">
        <is>
          <t>Setup / Production</t>
        </is>
      </c>
      <c r="L270" s="8" t="inlineStr">
        <is>
          <t>Needs Confirmation</t>
        </is>
      </c>
      <c r="M270" s="8" t="inlineStr">
        <is>
          <t>Medium</t>
        </is>
      </c>
      <c r="N270" s="6" t="inlineStr">
        <is>
          <t>Schedule; Location Schedules</t>
        </is>
      </c>
      <c r="O270" s="6" t="inlineStr"/>
      <c r="P270" s="7" t="inlineStr">
        <is>
          <t>Needs Confirmation</t>
        </is>
      </c>
      <c r="Q270" s="8" t="inlineStr"/>
      <c r="R270" s="8" t="inlineStr"/>
      <c r="S270" s="8" t="inlineStr"/>
      <c r="T270" s="8" t="inlineStr"/>
      <c r="U270" s="8" t="inlineStr"/>
      <c r="V270" s="8" t="inlineStr"/>
      <c r="W270" s="8" t="inlineStr"/>
      <c r="X270" s="8" t="inlineStr"/>
      <c r="Y270" s="8" t="inlineStr"/>
      <c r="Z270" s="8" t="inlineStr"/>
      <c r="AA270" s="8" t="inlineStr"/>
      <c r="AB270" s="8" t="inlineStr"/>
      <c r="AC270" s="8" t="inlineStr"/>
      <c r="AD270" s="6" t="inlineStr">
        <is>
          <t>{"id":"schedule-269","date":"2026-06-11","dayLabel":"Thursday 11 June","day":"Thursday 11 June","timeStart":"22:00","timeEnd":"","timeDisplay":"10:00 PM","period":"Late Night / Wrap","title":"Affan Butt &amp; Aream staff guide guests — Partal to HORIZONS Hall","shortDescription":"Suggested Cava and Alcohol free welcome drink in HORIZONS Hall?","owner":"TBC","support":"ALL","location":"Partal → HORIZONS Hall Stage","status":"Needs Confirmation","priority":"Watch","category":"Setup / Production","department":"Setup / Production","relatedSupplier":"ALL","relatedContentCapture":"","publicPrivate":"Team","source":"Thu 11 June row 68","notes":"Suggested Cava and Alcohol free welcome drink in HORIZONS Hall?","workstream":"Setup / Production","updateId":"schedule:269"}</t>
        </is>
      </c>
    </row>
    <row r="271">
      <c r="A271" s="6" t="inlineStr">
        <is>
          <t>SCH-270</t>
        </is>
      </c>
      <c r="B271" s="6" t="inlineStr">
        <is>
          <t>Thursday 11 June</t>
        </is>
      </c>
      <c r="C271" s="6" t="inlineStr">
        <is>
          <t>2026-06-11</t>
        </is>
      </c>
      <c r="D271" s="6" t="inlineStr">
        <is>
          <t>22:15</t>
        </is>
      </c>
      <c r="E271" s="6" t="inlineStr">
        <is>
          <t>22:30</t>
        </is>
      </c>
      <c r="F271" s="6" t="inlineStr">
        <is>
          <t>10:15 PM-10:30 PM</t>
        </is>
      </c>
      <c r="G271" s="6" t="inlineStr">
        <is>
          <t>CLOSING MOMENT — highlights reel / awards / Affan speech</t>
        </is>
      </c>
      <c r="H271" s="6" t="inlineStr">
        <is>
          <t>HORIZONS Hall Stage</t>
        </is>
      </c>
      <c r="I271" s="6" t="inlineStr">
        <is>
          <t>Chris Manoe / Tamy Hosier / Dean Whitehead</t>
        </is>
      </c>
      <c r="J271" s="6" t="inlineStr">
        <is>
          <t>I.N.C / Clownfish / Liz</t>
        </is>
      </c>
      <c r="K271" s="6" t="inlineStr">
        <is>
          <t>Content Capture</t>
        </is>
      </c>
      <c r="L271" s="8" t="inlineStr">
        <is>
          <t>Needs Confirmation</t>
        </is>
      </c>
      <c r="M271" s="8" t="inlineStr">
        <is>
          <t>High</t>
        </is>
      </c>
      <c r="N271" s="6" t="inlineStr">
        <is>
          <t>Schedule; Location Schedules</t>
        </is>
      </c>
      <c r="O271" s="6" t="inlineStr"/>
      <c r="P271" s="7" t="inlineStr">
        <is>
          <t>Confirm timing, owner, location, and whether this should appear in the live call sheet.</t>
        </is>
      </c>
      <c r="Q271" s="8" t="inlineStr"/>
      <c r="R271" s="8" t="inlineStr"/>
      <c r="S271" s="8" t="inlineStr"/>
      <c r="T271" s="8" t="inlineStr"/>
      <c r="U271" s="8" t="inlineStr"/>
      <c r="V271" s="8" t="inlineStr"/>
      <c r="W271" s="8" t="inlineStr"/>
      <c r="X271" s="8" t="inlineStr"/>
      <c r="Y271" s="8" t="inlineStr"/>
      <c r="Z271" s="8" t="inlineStr"/>
      <c r="AA271" s="8" t="inlineStr"/>
      <c r="AB271" s="8" t="inlineStr"/>
      <c r="AC271" s="8" t="inlineStr"/>
      <c r="AD271" s="6" t="inlineStr">
        <is>
          <t>{"id":"schedule-270","date":"2026-06-11","dayLabel":"Thursday 11 June","day":"Thursday 11 June","timeStart":"22:15","timeEnd":"22:30","timeDisplay":"10:15 PM-10:30 PM","period":"Late Night / Wrap","title":"CLOSING MOMENT — highlights reel / awards / Affan speech","shortDescription":"Highlights reel · awards · gaming tournament awards + fun categories · Affan speech · Affan announces dessert &amp; after party at HORIZONS House.","owner":"Chris Manoe / Tamy Hosier / Dean Whitehead","support":"I.N.C / Clownfish / Liz","location":"HORIZONS Hall Stage","status":"On Track","priority":"Green - Ready","category":"Content Capture","department":"Content","relatedSupplier":"I.N.C / Clownfish / Liz","relatedContentCapture":"Yes","publicPrivate":"Team","source":"Thu 11 June row 69","notes":"Highlights reel · awards · gaming tournament awards + fun categories · Affan speech · Affan announces dessert &amp; after party at HORIZONS House.","workstream":"Content","updateId":"schedule:270"}</t>
        </is>
      </c>
    </row>
    <row r="272">
      <c r="A272" s="6" t="inlineStr">
        <is>
          <t>SCH-271</t>
        </is>
      </c>
      <c r="B272" s="6" t="inlineStr">
        <is>
          <t>Thursday 11 June</t>
        </is>
      </c>
      <c r="C272" s="6" t="inlineStr">
        <is>
          <t>2026-06-11</t>
        </is>
      </c>
      <c r="D272" s="6" t="inlineStr">
        <is>
          <t>22:30</t>
        </is>
      </c>
      <c r="E272" s="6" t="inlineStr"/>
      <c r="F272" s="6" t="inlineStr">
        <is>
          <t>10:30 PM</t>
        </is>
      </c>
      <c r="G272" s="6" t="inlineStr">
        <is>
          <t>AFTER PARTY — HORIZONS House</t>
        </is>
      </c>
      <c r="H272" s="6" t="inlineStr">
        <is>
          <t>HORIZONS House</t>
        </is>
      </c>
      <c r="I272" s="6" t="inlineStr">
        <is>
          <t>BeGood / Lead</t>
        </is>
      </c>
      <c r="J272" s="6" t="inlineStr">
        <is>
          <t>I.N.C / Clownfish</t>
        </is>
      </c>
      <c r="K272" s="6" t="inlineStr">
        <is>
          <t>Content Capture</t>
        </is>
      </c>
      <c r="L272" s="8" t="inlineStr">
        <is>
          <t>Needs Confirmation</t>
        </is>
      </c>
      <c r="M272" s="8" t="inlineStr">
        <is>
          <t>Low</t>
        </is>
      </c>
      <c r="N272" s="6" t="inlineStr">
        <is>
          <t>Schedule; Location Schedules</t>
        </is>
      </c>
      <c r="O272" s="6" t="inlineStr"/>
      <c r="P272" s="7" t="inlineStr">
        <is>
          <t>Confirm timing, owner, location, and whether this should appear in the live call sheet.</t>
        </is>
      </c>
      <c r="Q272" s="8" t="inlineStr"/>
      <c r="R272" s="8" t="inlineStr"/>
      <c r="S272" s="8" t="inlineStr"/>
      <c r="T272" s="8" t="inlineStr"/>
      <c r="U272" s="8" t="inlineStr"/>
      <c r="V272" s="8" t="inlineStr"/>
      <c r="W272" s="8" t="inlineStr"/>
      <c r="X272" s="8" t="inlineStr"/>
      <c r="Y272" s="8" t="inlineStr"/>
      <c r="Z272" s="8" t="inlineStr"/>
      <c r="AA272" s="8" t="inlineStr"/>
      <c r="AB272" s="8" t="inlineStr"/>
      <c r="AC272" s="8" t="inlineStr"/>
      <c r="AD272" s="6" t="inlineStr">
        <is>
          <t>{"id":"schedule-271","date":"2026-06-11","dayLabel":"Thursday 11 June","day":"Thursday 11 June","timeStart":"22:30","timeEnd":"","timeDisplay":"10:30 PM","period":"Late Night / Wrap","title":"AFTER PARTY — HORIZONS House","shortDescription":"DJ Lyndsay Evans. Desserts. 55-inch screen: Balatro (Clownfish). Branded visual loop. Vox pops by INC.","owner":"BeGood / Lead","support":"I.N.C / Clownfish","location":"HORIZONS House","status":"On Track","priority":"Green - Ready","category":"Content Capture","department":"Content","relatedSupplier":"I.N.C / Clownfish","relatedContentCapture":"Yes","publicPrivate":"Team","source":"Thu 11 June row 70","notes":"DJ Lyndsay Evans. Desserts. 55-inch screen: Balatro (Clownfish). Branded visual loop. Vox pops by INC.","workstream":"Content","updateId":"schedule:271"}</t>
        </is>
      </c>
    </row>
    <row r="273">
      <c r="A273" s="6" t="inlineStr">
        <is>
          <t>SCH-272</t>
        </is>
      </c>
      <c r="B273" s="6" t="inlineStr">
        <is>
          <t>Thursday 11 June</t>
        </is>
      </c>
      <c r="C273" s="6" t="inlineStr">
        <is>
          <t>2026-06-11</t>
        </is>
      </c>
      <c r="D273" s="6" t="inlineStr">
        <is>
          <t>22:30</t>
        </is>
      </c>
      <c r="E273" s="6" t="inlineStr"/>
      <c r="F273" s="6" t="inlineStr">
        <is>
          <t>10:30 PM</t>
        </is>
      </c>
      <c r="G273" s="6" t="inlineStr">
        <is>
          <t>MIDNIGHT SNACKS — HORIZONS House</t>
        </is>
      </c>
      <c r="H273" s="6" t="inlineStr">
        <is>
          <t>HORIZONS House</t>
        </is>
      </c>
      <c r="I273" s="6" t="inlineStr">
        <is>
          <t>BeGood / Lead</t>
        </is>
      </c>
      <c r="J273" s="6" t="inlineStr">
        <is>
          <t>BeGood</t>
        </is>
      </c>
      <c r="K273" s="6" t="inlineStr">
        <is>
          <t>Food / Catering</t>
        </is>
      </c>
      <c r="L273" s="8" t="inlineStr">
        <is>
          <t>Needs Confirmation</t>
        </is>
      </c>
      <c r="M273" s="8" t="inlineStr">
        <is>
          <t>Medium</t>
        </is>
      </c>
      <c r="N273" s="6" t="inlineStr">
        <is>
          <t>Schedule; Location Schedules</t>
        </is>
      </c>
      <c r="O273" s="6" t="inlineStr"/>
      <c r="P273" s="7" t="inlineStr">
        <is>
          <t>Needs Confirmation</t>
        </is>
      </c>
      <c r="Q273" s="8" t="inlineStr"/>
      <c r="R273" s="8" t="inlineStr"/>
      <c r="S273" s="8" t="inlineStr"/>
      <c r="T273" s="8" t="inlineStr"/>
      <c r="U273" s="8" t="inlineStr"/>
      <c r="V273" s="8" t="inlineStr"/>
      <c r="W273" s="8" t="inlineStr"/>
      <c r="X273" s="8" t="inlineStr"/>
      <c r="Y273" s="8" t="inlineStr"/>
      <c r="Z273" s="8" t="inlineStr"/>
      <c r="AA273" s="8" t="inlineStr"/>
      <c r="AB273" s="8" t="inlineStr"/>
      <c r="AC273" s="8" t="inlineStr"/>
      <c r="AD273" s="6" t="inlineStr">
        <is>
          <t>{"id":"schedule-272","date":"2026-06-11","dayLabel":"Thursday 11 June","day":"Thursday 11 June","timeStart":"22:30","timeEnd":"","timeDisplay":"10:30 PM","period":"Late Night / Wrap","title":"MIDNIGHT SNACKS — HORIZONS House","shortDescription":"F&amp;B: French fries in cones · beef sliders · chicken hot dogs. Confirmed ✓","owner":"BeGood / Lead","support":"BeGood","location":"HORIZONS House","status":"Needs Confirmation","priority":"Watch","category":"Food / Catering","department":"Food &amp; Beverage","relatedSupplier":"BeGood","relatedContentCapture":"","publicPrivate":"Team","source":"Thu 11 June row 71","notes":"F&amp;B: French fries in cones · beef sliders · chicken hot dogs. Confirmed ✓","workstream":"Food &amp; Beverage","updateId":"schedule:272"}</t>
        </is>
      </c>
    </row>
    <row r="274">
      <c r="A274" s="6" t="inlineStr">
        <is>
          <t>SCH-273</t>
        </is>
      </c>
      <c r="B274" s="6" t="inlineStr">
        <is>
          <t>Thursday 11 June</t>
        </is>
      </c>
      <c r="C274" s="6" t="inlineStr">
        <is>
          <t>2026-06-11</t>
        </is>
      </c>
      <c r="D274" s="6" t="inlineStr">
        <is>
          <t>22:30</t>
        </is>
      </c>
      <c r="E274" s="6" t="inlineStr"/>
      <c r="F274" s="6" t="inlineStr">
        <is>
          <t>10:30 PM</t>
        </is>
      </c>
      <c r="G274" s="6" t="inlineStr">
        <is>
          <t>Desserts / AFTERPARTY begins</t>
        </is>
      </c>
      <c r="H274" s="6" t="inlineStr">
        <is>
          <t>HORIZONS House</t>
        </is>
      </c>
      <c r="I274" s="6" t="inlineStr">
        <is>
          <t>TBC</t>
        </is>
      </c>
      <c r="J274" s="6" t="inlineStr">
        <is>
          <t>I.N.C</t>
        </is>
      </c>
      <c r="K274" s="6" t="inlineStr">
        <is>
          <t>Content Capture</t>
        </is>
      </c>
      <c r="L274" s="8" t="inlineStr">
        <is>
          <t>Needs Confirmation</t>
        </is>
      </c>
      <c r="M274" s="8" t="inlineStr">
        <is>
          <t>Medium</t>
        </is>
      </c>
      <c r="N274" s="6" t="inlineStr">
        <is>
          <t>Schedule; Location Schedules</t>
        </is>
      </c>
      <c r="O274" s="6" t="inlineStr"/>
      <c r="P274" s="7" t="inlineStr">
        <is>
          <t>Needs Confirmation</t>
        </is>
      </c>
      <c r="Q274" s="8" t="inlineStr"/>
      <c r="R274" s="8" t="inlineStr"/>
      <c r="S274" s="8" t="inlineStr"/>
      <c r="T274" s="8" t="inlineStr"/>
      <c r="U274" s="8" t="inlineStr"/>
      <c r="V274" s="8" t="inlineStr"/>
      <c r="W274" s="8" t="inlineStr"/>
      <c r="X274" s="8" t="inlineStr"/>
      <c r="Y274" s="8" t="inlineStr"/>
      <c r="Z274" s="8" t="inlineStr"/>
      <c r="AA274" s="8" t="inlineStr"/>
      <c r="AB274" s="8" t="inlineStr"/>
      <c r="AC274" s="8" t="inlineStr"/>
      <c r="AD274" s="6" t="inlineStr">
        <is>
          <t>{"id":"schedule-273","date":"2026-06-11","dayLabel":"Thursday 11 June","day":"Thursday 11 June","timeStart":"22:30","timeEnd":"","timeDisplay":"10:30 PM","period":"Late Night / Wrap","title":"Desserts / AFTERPARTY begins","shortDescription":"Vox pops: Joshua Gavin, Fede Tamburini","owner":"TBC","support":"I.N.C","location":"HORIZONS House","status":"Needs Confirmation","priority":"Watch","category":"Content Capture","department":"Content","relatedSupplier":"I.N.C","relatedContentCapture":"Yes","publicPrivate":"Team","source":"Thu 11 June row 72","notes":"Vox pops: Joshua Gavin, Fede Tamburini","workstream":"Content","updateId":"schedule:273"}</t>
        </is>
      </c>
    </row>
    <row r="275">
      <c r="A275" s="6" t="inlineStr">
        <is>
          <t>SCH-274</t>
        </is>
      </c>
      <c r="B275" s="6" t="inlineStr">
        <is>
          <t>Thursday 11 June</t>
        </is>
      </c>
      <c r="C275" s="6" t="inlineStr">
        <is>
          <t>2026-06-11</t>
        </is>
      </c>
      <c r="D275" s="6" t="inlineStr">
        <is>
          <t>23:00</t>
        </is>
      </c>
      <c r="E275" s="6" t="inlineStr"/>
      <c r="F275" s="6" t="inlineStr">
        <is>
          <t>11:00 PM</t>
        </is>
      </c>
      <c r="G275" s="6" t="inlineStr">
        <is>
          <t>Wrapped — Samuel Hosier, Tamy Hosier</t>
        </is>
      </c>
      <c r="H275" s="6" t="inlineStr">
        <is>
          <t>HORIZONS House</t>
        </is>
      </c>
      <c r="I275" s="6" t="inlineStr">
        <is>
          <t>Samuel Hosier / Tamy Hosier</t>
        </is>
      </c>
      <c r="J275" s="6" t="inlineStr">
        <is>
          <t>I.N.C</t>
        </is>
      </c>
      <c r="K275" s="6" t="inlineStr">
        <is>
          <t>Wrap</t>
        </is>
      </c>
      <c r="L275" s="8" t="inlineStr">
        <is>
          <t>Needs Confirmation</t>
        </is>
      </c>
      <c r="M275" s="8" t="inlineStr">
        <is>
          <t>Medium</t>
        </is>
      </c>
      <c r="N275" s="6" t="inlineStr">
        <is>
          <t>Schedule; Location Schedules</t>
        </is>
      </c>
      <c r="O275" s="6" t="inlineStr"/>
      <c r="P275" s="7" t="inlineStr">
        <is>
          <t>Confirm timing, owner, location, and whether this should appear in the live call sheet.</t>
        </is>
      </c>
      <c r="Q275" s="8" t="inlineStr"/>
      <c r="R275" s="8" t="inlineStr"/>
      <c r="S275" s="8" t="inlineStr"/>
      <c r="T275" s="8" t="inlineStr"/>
      <c r="U275" s="8" t="inlineStr"/>
      <c r="V275" s="8" t="inlineStr"/>
      <c r="W275" s="8" t="inlineStr"/>
      <c r="X275" s="8" t="inlineStr"/>
      <c r="Y275" s="8" t="inlineStr"/>
      <c r="Z275" s="8" t="inlineStr"/>
      <c r="AA275" s="8" t="inlineStr"/>
      <c r="AB275" s="8" t="inlineStr"/>
      <c r="AC275" s="8" t="inlineStr"/>
      <c r="AD275" s="6" t="inlineStr">
        <is>
          <t>{"id":"schedule-274","date":"2026-06-11","dayLabel":"Thursday 11 June","day":"Thursday 11 June","timeStart":"23:00","timeEnd":"","timeDisplay":"11:00 PM","period":"Late Night / Wrap","title":"Wrapped — Samuel Hosier, Tamy Hosier","shortDescription":"Wrap","owner":"Samuel Hosier / Tamy Hosier","support":"I.N.C","location":"HORIZONS House","status":"On Track","priority":"Green - Ready","category":"Wrap","department":"Wrap","relatedSupplier":"I.N.C","relatedContentCapture":"","publicPrivate":"Team","source":"Thu 11 June row 73","notes":"","workstream":"Wrap","updateId":"schedule:274"}</t>
        </is>
      </c>
    </row>
    <row r="276">
      <c r="A276" s="6" t="inlineStr">
        <is>
          <t>SCH-275</t>
        </is>
      </c>
      <c r="B276" s="6" t="inlineStr">
        <is>
          <t>Thursday 11 June</t>
        </is>
      </c>
      <c r="C276" s="6" t="inlineStr">
        <is>
          <t>2026-06-11</t>
        </is>
      </c>
      <c r="D276" s="6" t="inlineStr">
        <is>
          <t>00:00</t>
        </is>
      </c>
      <c r="E276" s="6" t="inlineStr">
        <is>
          <t>00:45</t>
        </is>
      </c>
      <c r="F276" s="6" t="inlineStr">
        <is>
          <t>12:00 AM-12:45 AM</t>
        </is>
      </c>
      <c r="G276" s="6" t="inlineStr">
        <is>
          <t>DJ Lyndsay Evans — HORIZONS House</t>
        </is>
      </c>
      <c r="H276" s="6" t="inlineStr">
        <is>
          <t>HORIZONS House</t>
        </is>
      </c>
      <c r="I276" s="6" t="inlineStr">
        <is>
          <t>BeGood</t>
        </is>
      </c>
      <c r="J276" s="6" t="inlineStr">
        <is>
          <t>I.N.C / Clownfish</t>
        </is>
      </c>
      <c r="K276" s="6" t="inlineStr">
        <is>
          <t>Suppliers / Entertainment</t>
        </is>
      </c>
      <c r="L276" s="8" t="inlineStr">
        <is>
          <t>Needs Confirmation</t>
        </is>
      </c>
      <c r="M276" s="8" t="inlineStr">
        <is>
          <t>Low</t>
        </is>
      </c>
      <c r="N276" s="6" t="inlineStr">
        <is>
          <t>Schedule; Location Schedules</t>
        </is>
      </c>
      <c r="O276" s="6" t="inlineStr"/>
      <c r="P276" s="7" t="inlineStr">
        <is>
          <t>Confirm timing, owner, location, and whether this should appear in the live call sheet.</t>
        </is>
      </c>
      <c r="Q276" s="8" t="inlineStr"/>
      <c r="R276" s="8" t="inlineStr"/>
      <c r="S276" s="8" t="inlineStr"/>
      <c r="T276" s="8" t="inlineStr"/>
      <c r="U276" s="8" t="inlineStr"/>
      <c r="V276" s="8" t="inlineStr"/>
      <c r="W276" s="8" t="inlineStr"/>
      <c r="X276" s="8" t="inlineStr"/>
      <c r="Y276" s="8" t="inlineStr"/>
      <c r="Z276" s="8" t="inlineStr"/>
      <c r="AA276" s="8" t="inlineStr"/>
      <c r="AB276" s="8" t="inlineStr"/>
      <c r="AC276" s="8" t="inlineStr"/>
      <c r="AD276" s="6" t="inlineStr">
        <is>
          <t>{"id":"schedule-275","date":"2026-06-11","dayLabel":"Thursday 11 June","day":"Thursday 11 June","timeStart":"00:00","timeEnd":"00:45","timeDisplay":"12:00 AM-12:45 AM","period":"Morning","title":"DJ Lyndsay Evans — HORIZONS House","shortDescription":"00:15–00:45: DJ Lyndsay Evans set continues.","owner":"BeGood","support":"I.N.C / Clownfish","location":"HORIZONS House","status":"On Track","priority":"Green - Ready","category":"Suppliers / Entertainment","department":"Entertainment","relatedSupplier":"I.N.C / Clownfish","relatedContentCapture":"","publicPrivate":"Team","source":"Thu 11 June row 74","notes":"00:15–00:45: DJ Lyndsay Evans set continues.","workstream":"Entertainment","updateId":"schedule:275"}</t>
        </is>
      </c>
    </row>
    <row r="277">
      <c r="A277" s="6" t="inlineStr">
        <is>
          <t>SCH-276</t>
        </is>
      </c>
      <c r="B277" s="6" t="inlineStr">
        <is>
          <t>Thursday 11 June</t>
        </is>
      </c>
      <c r="C277" s="6" t="inlineStr">
        <is>
          <t>2026-06-11</t>
        </is>
      </c>
      <c r="D277" s="6" t="inlineStr">
        <is>
          <t>00:00</t>
        </is>
      </c>
      <c r="E277" s="6" t="inlineStr">
        <is>
          <t>00:15</t>
        </is>
      </c>
      <c r="F277" s="6" t="inlineStr">
        <is>
          <t>12:00 AM-12:15 AM</t>
        </is>
      </c>
      <c r="G277" s="6" t="inlineStr">
        <is>
          <t>SPECIAL MOMENT — Potential surprise DJ set: Affan Butt</t>
        </is>
      </c>
      <c r="H277" s="6" t="inlineStr">
        <is>
          <t>HORIZONS House</t>
        </is>
      </c>
      <c r="I277" s="6" t="inlineStr">
        <is>
          <t>Joshua Gavin / Dean Whitehead / Fede Tamburini</t>
        </is>
      </c>
      <c r="J277" s="6" t="inlineStr">
        <is>
          <t>I.N.C</t>
        </is>
      </c>
      <c r="K277" s="6" t="inlineStr">
        <is>
          <t>Suppliers / Entertainment</t>
        </is>
      </c>
      <c r="L277" s="8" t="inlineStr">
        <is>
          <t>Needs Confirmation</t>
        </is>
      </c>
      <c r="M277" s="8" t="inlineStr">
        <is>
          <t>Medium</t>
        </is>
      </c>
      <c r="N277" s="6" t="inlineStr">
        <is>
          <t>Schedule; Location Schedules</t>
        </is>
      </c>
      <c r="O277" s="6" t="inlineStr"/>
      <c r="P277" s="7" t="inlineStr">
        <is>
          <t>Confirm timing, owner, location, and whether this should appear in the live call sheet.</t>
        </is>
      </c>
      <c r="Q277" s="8" t="inlineStr"/>
      <c r="R277" s="8" t="inlineStr"/>
      <c r="S277" s="8" t="inlineStr"/>
      <c r="T277" s="8" t="inlineStr"/>
      <c r="U277" s="8" t="inlineStr"/>
      <c r="V277" s="8" t="inlineStr"/>
      <c r="W277" s="8" t="inlineStr"/>
      <c r="X277" s="8" t="inlineStr"/>
      <c r="Y277" s="8" t="inlineStr"/>
      <c r="Z277" s="8" t="inlineStr"/>
      <c r="AA277" s="8" t="inlineStr"/>
      <c r="AB277" s="8" t="inlineStr"/>
      <c r="AC277" s="8" t="inlineStr"/>
      <c r="AD277" s="6" t="inlineStr">
        <is>
          <t>{"id":"schedule-276","date":"2026-06-11","dayLabel":"Thursday 11 June","day":"Thursday 11 June","timeStart":"00:00","timeEnd":"00:15","timeDisplay":"12:00 AM-12:15 AM","period":"Morning","title":"SPECIAL MOMENT — Potential surprise DJ set: Affan Butt","shortDescription":"Suppliers / Entertainment","owner":"Joshua Gavin / Dean Whitehead / Fede Tamburini","support":"I.N.C","location":"HORIZONS House","status":"On Track","priority":"Green - Ready","category":"Suppliers / Entertainment","department":"Entertainment","relatedSupplier":"I.N.C","relatedContentCapture":"","publicPrivate":"Team","source":"Thu 11 June row 75","notes":"","workstream":"Entertainment","updateId":"schedule:276"}</t>
        </is>
      </c>
    </row>
    <row r="278">
      <c r="A278" s="6" t="inlineStr">
        <is>
          <t>SCH-277</t>
        </is>
      </c>
      <c r="B278" s="6" t="inlineStr">
        <is>
          <t>Thursday 11 June</t>
        </is>
      </c>
      <c r="C278" s="6" t="inlineStr">
        <is>
          <t>2026-06-11</t>
        </is>
      </c>
      <c r="D278" s="6" t="inlineStr">
        <is>
          <t>00:00</t>
        </is>
      </c>
      <c r="E278" s="6" t="inlineStr">
        <is>
          <t>00:15</t>
        </is>
      </c>
      <c r="F278" s="6" t="inlineStr">
        <is>
          <t>12:00 AM-12:15 AM</t>
        </is>
      </c>
      <c r="G278" s="6" t="inlineStr">
        <is>
          <t>DJ Lyndsay Evans assisting</t>
        </is>
      </c>
      <c r="H278" s="6" t="inlineStr">
        <is>
          <t>HORIZONS House</t>
        </is>
      </c>
      <c r="I278" s="6" t="inlineStr">
        <is>
          <t>Dawn Ramsden</t>
        </is>
      </c>
      <c r="J278" s="6" t="inlineStr">
        <is>
          <t>I.N.C</t>
        </is>
      </c>
      <c r="K278" s="6" t="inlineStr">
        <is>
          <t>Suppliers / Entertainment</t>
        </is>
      </c>
      <c r="L278" s="8" t="inlineStr">
        <is>
          <t>Needs Confirmation</t>
        </is>
      </c>
      <c r="M278" s="8" t="inlineStr">
        <is>
          <t>Medium</t>
        </is>
      </c>
      <c r="N278" s="6" t="inlineStr">
        <is>
          <t>Schedule; Location Schedules</t>
        </is>
      </c>
      <c r="O278" s="6" t="inlineStr"/>
      <c r="P278" s="7" t="inlineStr">
        <is>
          <t>Confirm timing, owner, location, and whether this should appear in the live call sheet.</t>
        </is>
      </c>
      <c r="Q278" s="8" t="inlineStr"/>
      <c r="R278" s="8" t="inlineStr"/>
      <c r="S278" s="8" t="inlineStr"/>
      <c r="T278" s="8" t="inlineStr"/>
      <c r="U278" s="8" t="inlineStr"/>
      <c r="V278" s="8" t="inlineStr"/>
      <c r="W278" s="8" t="inlineStr"/>
      <c r="X278" s="8" t="inlineStr"/>
      <c r="Y278" s="8" t="inlineStr"/>
      <c r="Z278" s="8" t="inlineStr"/>
      <c r="AA278" s="8" t="inlineStr"/>
      <c r="AB278" s="8" t="inlineStr"/>
      <c r="AC278" s="8" t="inlineStr"/>
      <c r="AD278" s="6" t="inlineStr">
        <is>
          <t>{"id":"schedule-277","date":"2026-06-11","dayLabel":"Thursday 11 June","day":"Thursday 11 June","timeStart":"00:00","timeEnd":"00:15","timeDisplay":"12:00 AM-12:15 AM","period":"Morning","title":"DJ Lyndsay Evans assisting","shortDescription":"Suppliers / Entertainment","owner":"Dawn Ramsden","support":"I.N.C","location":"HORIZONS House","status":"On Track","priority":"Green - Ready","category":"Suppliers / Entertainment","department":"Entertainment","relatedSupplier":"I.N.C","relatedContentCapture":"","publicPrivate":"Team","source":"Thu 11 June row 76","notes":"","workstream":"Entertainment","updateId":"schedule:277"}</t>
        </is>
      </c>
    </row>
    <row r="279">
      <c r="A279" s="6" t="inlineStr">
        <is>
          <t>SCH-278</t>
        </is>
      </c>
      <c r="B279" s="6" t="inlineStr">
        <is>
          <t>Thursday 11 June</t>
        </is>
      </c>
      <c r="C279" s="6" t="inlineStr">
        <is>
          <t>2026-06-11</t>
        </is>
      </c>
      <c r="D279" s="6" t="inlineStr">
        <is>
          <t>00:15</t>
        </is>
      </c>
      <c r="E279" s="6" t="inlineStr">
        <is>
          <t>00:45</t>
        </is>
      </c>
      <c r="F279" s="6" t="inlineStr">
        <is>
          <t>12:15 AM-12:45 AM</t>
        </is>
      </c>
      <c r="G279" s="6" t="inlineStr">
        <is>
          <t>DJ Lyndsay Evans set</t>
        </is>
      </c>
      <c r="H279" s="6" t="inlineStr">
        <is>
          <t>HORIZONS House</t>
        </is>
      </c>
      <c r="I279" s="6" t="inlineStr">
        <is>
          <t>Dawn Ramsden / Dean Whitehead / Joshua Gavin / Fede Tamburini</t>
        </is>
      </c>
      <c r="J279" s="6" t="inlineStr">
        <is>
          <t>I.N.C</t>
        </is>
      </c>
      <c r="K279" s="6" t="inlineStr">
        <is>
          <t>Suppliers / Entertainment</t>
        </is>
      </c>
      <c r="L279" s="8" t="inlineStr">
        <is>
          <t>Needs Confirmation</t>
        </is>
      </c>
      <c r="M279" s="8" t="inlineStr">
        <is>
          <t>Medium</t>
        </is>
      </c>
      <c r="N279" s="6" t="inlineStr">
        <is>
          <t>Schedule; Location Schedules</t>
        </is>
      </c>
      <c r="O279" s="6" t="inlineStr"/>
      <c r="P279" s="7" t="inlineStr">
        <is>
          <t>Confirm timing, owner, location, and whether this should appear in the live call sheet.</t>
        </is>
      </c>
      <c r="Q279" s="8" t="inlineStr"/>
      <c r="R279" s="8" t="inlineStr"/>
      <c r="S279" s="8" t="inlineStr"/>
      <c r="T279" s="8" t="inlineStr"/>
      <c r="U279" s="8" t="inlineStr"/>
      <c r="V279" s="8" t="inlineStr"/>
      <c r="W279" s="8" t="inlineStr"/>
      <c r="X279" s="8" t="inlineStr"/>
      <c r="Y279" s="8" t="inlineStr"/>
      <c r="Z279" s="8" t="inlineStr"/>
      <c r="AA279" s="8" t="inlineStr"/>
      <c r="AB279" s="8" t="inlineStr"/>
      <c r="AC279" s="8" t="inlineStr"/>
      <c r="AD279" s="6" t="inlineStr">
        <is>
          <t>{"id":"schedule-278","date":"2026-06-11","dayLabel":"Thursday 11 June","day":"Thursday 11 June","timeStart":"00:15","timeEnd":"00:45","timeDisplay":"12:15 AM-12:45 AM","period":"Morning","title":"DJ Lyndsay Evans set","shortDescription":"Suppliers / Entertainment","owner":"Dawn Ramsden / Dean Whitehead / Joshua Gavin / Fede Tamburini","support":"I.N.C","location":"HORIZONS House","status":"On Track","priority":"Green - Ready","category":"Suppliers / Entertainment","department":"Entertainment","relatedSupplier":"I.N.C","relatedContentCapture":"","publicPrivate":"Team","source":"Thu 11 June row 77","notes":"","workstream":"Entertainment","updateId":"schedule:278"}</t>
        </is>
      </c>
    </row>
    <row r="280">
      <c r="A280" s="6" t="inlineStr">
        <is>
          <t>SCH-279</t>
        </is>
      </c>
      <c r="B280" s="6" t="inlineStr">
        <is>
          <t>Thursday 11 June</t>
        </is>
      </c>
      <c r="C280" s="6" t="inlineStr">
        <is>
          <t>2026-06-11</t>
        </is>
      </c>
      <c r="D280" s="6" t="inlineStr">
        <is>
          <t>00:30</t>
        </is>
      </c>
      <c r="E280" s="6" t="inlineStr"/>
      <c r="F280" s="6" t="inlineStr">
        <is>
          <t>12:30 AM</t>
        </is>
      </c>
      <c r="G280" s="6" t="inlineStr">
        <is>
          <t>Wrapped — Dawn Ramsden, Joshua Gavin, Pili Lopez</t>
        </is>
      </c>
      <c r="H280" s="6" t="inlineStr">
        <is>
          <t>HORIZONS House</t>
        </is>
      </c>
      <c r="I280" s="6" t="inlineStr">
        <is>
          <t>Dawn Ramsden / Joshua Gavin / Pili Lopez / Poppy Luck - CHECK INITIALS</t>
        </is>
      </c>
      <c r="J280" s="6" t="inlineStr">
        <is>
          <t>I.N.C</t>
        </is>
      </c>
      <c r="K280" s="6" t="inlineStr">
        <is>
          <t>Wrap</t>
        </is>
      </c>
      <c r="L280" s="8" t="inlineStr">
        <is>
          <t>Needs Confirmation</t>
        </is>
      </c>
      <c r="M280" s="8" t="inlineStr">
        <is>
          <t>Medium</t>
        </is>
      </c>
      <c r="N280" s="6" t="inlineStr">
        <is>
          <t>Schedule; Location Schedules</t>
        </is>
      </c>
      <c r="O280" s="6" t="inlineStr"/>
      <c r="P280" s="7" t="inlineStr">
        <is>
          <t>Confirm timing, owner, location, and whether this should appear in the live call sheet.</t>
        </is>
      </c>
      <c r="Q280" s="8" t="inlineStr"/>
      <c r="R280" s="8" t="inlineStr"/>
      <c r="S280" s="8" t="inlineStr"/>
      <c r="T280" s="8" t="inlineStr"/>
      <c r="U280" s="8" t="inlineStr"/>
      <c r="V280" s="8" t="inlineStr"/>
      <c r="W280" s="8" t="inlineStr"/>
      <c r="X280" s="8" t="inlineStr"/>
      <c r="Y280" s="8" t="inlineStr"/>
      <c r="Z280" s="8" t="inlineStr"/>
      <c r="AA280" s="8" t="inlineStr"/>
      <c r="AB280" s="8" t="inlineStr"/>
      <c r="AC280" s="8" t="inlineStr"/>
      <c r="AD280" s="6" t="inlineStr">
        <is>
          <t>{"id":"schedule-279","date":"2026-06-11","dayLabel":"Thursday 11 June","day":"Thursday 11 June","timeStart":"00:30","timeEnd":"","timeDisplay":"12:30 AM","period":"Morning","title":"Wrapped — Dawn Ramsden, Joshua Gavin, Pili Lopez","shortDescription":"Wrap","owner":"Dawn Ramsden / Joshua Gavin / Pili Lopez / Poppy Luck - CHECK INITIALS","support":"I.N.C","location":"HORIZONS House","status":"On Track","priority":"Green - Ready","category":"Wrap","department":"Wrap","relatedSupplier":"I.N.C","relatedContentCapture":"","publicPrivate":"Team","source":"Thu 11 June row 78","notes":"","workstream":"Wrap","updateId":"schedule:279"}</t>
        </is>
      </c>
    </row>
    <row r="281">
      <c r="A281" s="6" t="inlineStr">
        <is>
          <t>SCH-280</t>
        </is>
      </c>
      <c r="B281" s="6" t="inlineStr">
        <is>
          <t>Thursday 11 June</t>
        </is>
      </c>
      <c r="C281" s="6" t="inlineStr">
        <is>
          <t>2026-06-11</t>
        </is>
      </c>
      <c r="D281" s="6" t="inlineStr">
        <is>
          <t>00:45</t>
        </is>
      </c>
      <c r="E281" s="6" t="inlineStr"/>
      <c r="F281" s="6" t="inlineStr">
        <is>
          <t>12:45 AM</t>
        </is>
      </c>
      <c r="G281" s="6" t="inlineStr">
        <is>
          <t>Wind down / nightcap</t>
        </is>
      </c>
      <c r="H281" s="6" t="inlineStr">
        <is>
          <t>HORIZONS House</t>
        </is>
      </c>
      <c r="I281" s="6" t="inlineStr">
        <is>
          <t>BeGood</t>
        </is>
      </c>
      <c r="J281" s="6" t="inlineStr">
        <is>
          <t>BeGood</t>
        </is>
      </c>
      <c r="K281" s="6" t="inlineStr">
        <is>
          <t>Daily Schedule</t>
        </is>
      </c>
      <c r="L281" s="8" t="inlineStr">
        <is>
          <t>Needs Confirmation</t>
        </is>
      </c>
      <c r="M281" s="8" t="inlineStr">
        <is>
          <t>Medium</t>
        </is>
      </c>
      <c r="N281" s="6" t="inlineStr">
        <is>
          <t>Schedule; Location Schedules</t>
        </is>
      </c>
      <c r="O281" s="6" t="inlineStr"/>
      <c r="P281" s="7" t="inlineStr">
        <is>
          <t>Confirm timing, owner, location, and whether this should appear in the live call sheet.</t>
        </is>
      </c>
      <c r="Q281" s="8" t="inlineStr"/>
      <c r="R281" s="8" t="inlineStr"/>
      <c r="S281" s="8" t="inlineStr"/>
      <c r="T281" s="8" t="inlineStr"/>
      <c r="U281" s="8" t="inlineStr"/>
      <c r="V281" s="8" t="inlineStr"/>
      <c r="W281" s="8" t="inlineStr"/>
      <c r="X281" s="8" t="inlineStr"/>
      <c r="Y281" s="8" t="inlineStr"/>
      <c r="Z281" s="8" t="inlineStr"/>
      <c r="AA281" s="8" t="inlineStr"/>
      <c r="AB281" s="8" t="inlineStr"/>
      <c r="AC281" s="8" t="inlineStr"/>
      <c r="AD281" s="6" t="inlineStr">
        <is>
          <t>{"id":"schedule-280","date":"2026-06-11","dayLabel":"Thursday 11 June","day":"Thursday 11 June","timeStart":"00:45","timeEnd":"","timeDisplay":"12:45 AM","period":"Morning","title":"Wind down / nightcap","shortDescription":"Daily Schedule","owner":"BeGood","support":"BeGood","location":"HORIZONS House","status":"On Track","priority":"Green - Ready","category":"Daily Schedule","department":"Daily Schedule","relatedSupplier":"BeGood","relatedContentCapture":"","publicPrivate":"Team","source":"Thu 11 June row 79","notes":"","workstream":"Daily Schedule","updateId":"schedule:280"}</t>
        </is>
      </c>
    </row>
    <row r="282">
      <c r="A282" s="6" t="inlineStr">
        <is>
          <t>SCH-281</t>
        </is>
      </c>
      <c r="B282" s="6" t="inlineStr">
        <is>
          <t>Thursday 11 June</t>
        </is>
      </c>
      <c r="C282" s="6" t="inlineStr">
        <is>
          <t>2026-06-11</t>
        </is>
      </c>
      <c r="D282" s="6" t="inlineStr">
        <is>
          <t>00:45</t>
        </is>
      </c>
      <c r="E282" s="6" t="inlineStr"/>
      <c r="F282" s="6" t="inlineStr">
        <is>
          <t>12:45 AM</t>
        </is>
      </c>
      <c r="G282" s="6" t="inlineStr">
        <is>
          <t>Curated music</t>
        </is>
      </c>
      <c r="H282" s="6" t="inlineStr">
        <is>
          <t>HORIZONS House</t>
        </is>
      </c>
      <c r="I282" s="6" t="inlineStr">
        <is>
          <t>Dean Whitehead</t>
        </is>
      </c>
      <c r="J282" s="6" t="inlineStr">
        <is>
          <t>I.N.C</t>
        </is>
      </c>
      <c r="K282" s="6" t="inlineStr">
        <is>
          <t>Daily Schedule</t>
        </is>
      </c>
      <c r="L282" s="8" t="inlineStr">
        <is>
          <t>Needs Confirmation</t>
        </is>
      </c>
      <c r="M282" s="8" t="inlineStr">
        <is>
          <t>Medium</t>
        </is>
      </c>
      <c r="N282" s="6" t="inlineStr">
        <is>
          <t>Schedule; Location Schedules</t>
        </is>
      </c>
      <c r="O282" s="6" t="inlineStr"/>
      <c r="P282" s="7" t="inlineStr">
        <is>
          <t>Confirm timing, owner, location, and whether this should appear in the live call sheet.</t>
        </is>
      </c>
      <c r="Q282" s="8" t="inlineStr"/>
      <c r="R282" s="8" t="inlineStr"/>
      <c r="S282" s="8" t="inlineStr"/>
      <c r="T282" s="8" t="inlineStr"/>
      <c r="U282" s="8" t="inlineStr"/>
      <c r="V282" s="8" t="inlineStr"/>
      <c r="W282" s="8" t="inlineStr"/>
      <c r="X282" s="8" t="inlineStr"/>
      <c r="Y282" s="8" t="inlineStr"/>
      <c r="Z282" s="8" t="inlineStr"/>
      <c r="AA282" s="8" t="inlineStr"/>
      <c r="AB282" s="8" t="inlineStr"/>
      <c r="AC282" s="8" t="inlineStr"/>
      <c r="AD282" s="6" t="inlineStr">
        <is>
          <t>{"id":"schedule-281","date":"2026-06-11","dayLabel":"Thursday 11 June","day":"Thursday 11 June","timeStart":"00:45","timeEnd":"","timeDisplay":"12:45 AM","period":"Morning","title":"Curated music","shortDescription":"Daily Schedule","owner":"Dean Whitehead","support":"I.N.C","location":"HORIZONS House","status":"On Track","priority":"Green - Ready","category":"Daily Schedule","department":"Entertainment","relatedSupplier":"I.N.C","relatedContentCapture":"","publicPrivate":"Team","source":"Thu 11 June row 80","notes":"","workstream":"Entertainment","updateId":"schedule:281"}</t>
        </is>
      </c>
    </row>
    <row r="283">
      <c r="A283" s="6" t="inlineStr">
        <is>
          <t>SCH-282</t>
        </is>
      </c>
      <c r="B283" s="6" t="inlineStr">
        <is>
          <t>Thursday 11 June</t>
        </is>
      </c>
      <c r="C283" s="6" t="inlineStr">
        <is>
          <t>2026-06-11</t>
        </is>
      </c>
      <c r="D283" s="6" t="inlineStr">
        <is>
          <t>01:00</t>
        </is>
      </c>
      <c r="E283" s="6" t="inlineStr"/>
      <c r="F283" s="6" t="inlineStr">
        <is>
          <t>1:00 AM</t>
        </is>
      </c>
      <c r="G283" s="6" t="inlineStr">
        <is>
          <t>Wrapped — Chris Manoe, Dean Whitehead, Fede Tamburini</t>
        </is>
      </c>
      <c r="H283" s="6" t="inlineStr">
        <is>
          <t>HORIZONS House</t>
        </is>
      </c>
      <c r="I283" s="6" t="inlineStr">
        <is>
          <t>Chris Manoe / Dean Whitehead / Fede Tamburini</t>
        </is>
      </c>
      <c r="J283" s="6" t="inlineStr">
        <is>
          <t>I.N.C</t>
        </is>
      </c>
      <c r="K283" s="6" t="inlineStr">
        <is>
          <t>Wrap</t>
        </is>
      </c>
      <c r="L283" s="8" t="inlineStr">
        <is>
          <t>Needs Confirmation</t>
        </is>
      </c>
      <c r="M283" s="8" t="inlineStr">
        <is>
          <t>Medium</t>
        </is>
      </c>
      <c r="N283" s="6" t="inlineStr">
        <is>
          <t>Schedule; Location Schedules</t>
        </is>
      </c>
      <c r="O283" s="6" t="inlineStr"/>
      <c r="P283" s="7" t="inlineStr">
        <is>
          <t>Confirm timing, owner, location, and whether this should appear in the live call sheet.</t>
        </is>
      </c>
      <c r="Q283" s="8" t="inlineStr"/>
      <c r="R283" s="8" t="inlineStr"/>
      <c r="S283" s="8" t="inlineStr"/>
      <c r="T283" s="8" t="inlineStr"/>
      <c r="U283" s="8" t="inlineStr"/>
      <c r="V283" s="8" t="inlineStr"/>
      <c r="W283" s="8" t="inlineStr"/>
      <c r="X283" s="8" t="inlineStr"/>
      <c r="Y283" s="8" t="inlineStr"/>
      <c r="Z283" s="8" t="inlineStr"/>
      <c r="AA283" s="8" t="inlineStr"/>
      <c r="AB283" s="8" t="inlineStr"/>
      <c r="AC283" s="8" t="inlineStr"/>
      <c r="AD283" s="6" t="inlineStr">
        <is>
          <t>{"id":"schedule-282","date":"2026-06-11","dayLabel":"Thursday 11 June","day":"Thursday 11 June","timeStart":"01:00","timeEnd":"","timeDisplay":"1:00 AM","period":"Morning","title":"Wrapped — Chris Manoe, Dean Whitehead, Fede Tamburini","shortDescription":"Wrap","owner":"Chris Manoe / Dean Whitehead / Fede Tamburini","support":"I.N.C","location":"HORIZONS House","status":"On Track","priority":"Green - Ready","category":"Wrap","department":"Wrap","relatedSupplier":"I.N.C","relatedContentCapture":"","publicPrivate":"Team","source":"Thu 11 June row 81","notes":"","workstream":"Wrap","updateId":"schedule:282"}</t>
        </is>
      </c>
    </row>
    <row r="284">
      <c r="A284" s="6" t="inlineStr">
        <is>
          <t>SCH-283</t>
        </is>
      </c>
      <c r="B284" s="6" t="inlineStr">
        <is>
          <t>Thursday 11 June</t>
        </is>
      </c>
      <c r="C284" s="6" t="inlineStr">
        <is>
          <t>2026-06-11</t>
        </is>
      </c>
      <c r="D284" s="6" t="inlineStr">
        <is>
          <t>01:30</t>
        </is>
      </c>
      <c r="E284" s="6" t="inlineStr"/>
      <c r="F284" s="6" t="inlineStr">
        <is>
          <t>1:30 AM</t>
        </is>
      </c>
      <c r="G284" s="6" t="inlineStr">
        <is>
          <t>BAR CLOSES</t>
        </is>
      </c>
      <c r="H284" s="6" t="inlineStr">
        <is>
          <t>HORIZONS House</t>
        </is>
      </c>
      <c r="I284" s="6" t="inlineStr">
        <is>
          <t>BeGood</t>
        </is>
      </c>
      <c r="J284" s="6" t="inlineStr">
        <is>
          <t>BeGood</t>
        </is>
      </c>
      <c r="K284" s="6" t="inlineStr">
        <is>
          <t>Food / Catering</t>
        </is>
      </c>
      <c r="L284" s="8" t="inlineStr">
        <is>
          <t>Needs Confirmation</t>
        </is>
      </c>
      <c r="M284" s="8" t="inlineStr">
        <is>
          <t>Medium</t>
        </is>
      </c>
      <c r="N284" s="6" t="inlineStr">
        <is>
          <t>Schedule; Location Schedules</t>
        </is>
      </c>
      <c r="O284" s="6" t="inlineStr"/>
      <c r="P284" s="7" t="inlineStr">
        <is>
          <t>Confirm timing, owner, location, and whether this should appear in the live call sheet.</t>
        </is>
      </c>
      <c r="Q284" s="8" t="inlineStr"/>
      <c r="R284" s="8" t="inlineStr"/>
      <c r="S284" s="8" t="inlineStr"/>
      <c r="T284" s="8" t="inlineStr"/>
      <c r="U284" s="8" t="inlineStr"/>
      <c r="V284" s="8" t="inlineStr"/>
      <c r="W284" s="8" t="inlineStr"/>
      <c r="X284" s="8" t="inlineStr"/>
      <c r="Y284" s="8" t="inlineStr"/>
      <c r="Z284" s="8" t="inlineStr"/>
      <c r="AA284" s="8" t="inlineStr"/>
      <c r="AB284" s="8" t="inlineStr"/>
      <c r="AC284" s="8" t="inlineStr"/>
      <c r="AD284" s="6" t="inlineStr">
        <is>
          <t>{"id":"schedule-283","date":"2026-06-11","dayLabel":"Thursday 11 June","day":"Thursday 11 June","timeStart":"01:30","timeEnd":"","timeDisplay":"1:30 AM","period":"Morning","title":"BAR CLOSES","shortDescription":"Food / Catering","owner":"BeGood","support":"BeGood","location":"HORIZONS House","status":"On Track","priority":"Green - Ready","category":"Food / Catering","department":"Food &amp; Beverage","relatedSupplier":"BeGood","relatedContentCapture":"","publicPrivate":"Team","source":"Thu 11 June row 82","notes":"","workstream":"Food &amp; Beverage","updateId":"schedule:283"}</t>
        </is>
      </c>
    </row>
    <row r="285">
      <c r="A285" s="6" t="inlineStr">
        <is>
          <t>SCH-284</t>
        </is>
      </c>
      <c r="B285" s="6" t="inlineStr">
        <is>
          <t>Friday 12 June</t>
        </is>
      </c>
      <c r="C285" s="6" t="inlineStr">
        <is>
          <t>2026-06-12</t>
        </is>
      </c>
      <c r="D285" s="6" t="inlineStr">
        <is>
          <t>07:00</t>
        </is>
      </c>
      <c r="E285" s="6" t="inlineStr">
        <is>
          <t>09:00</t>
        </is>
      </c>
      <c r="F285" s="6" t="inlineStr">
        <is>
          <t>7:00 AM-9:00 AM</t>
        </is>
      </c>
      <c r="G285" s="6" t="inlineStr">
        <is>
          <t>CREW CATERING OPEN</t>
        </is>
      </c>
      <c r="H285" s="6" t="inlineStr">
        <is>
          <t>Situation Room 2</t>
        </is>
      </c>
      <c r="I285" s="6" t="inlineStr">
        <is>
          <t>TBC</t>
        </is>
      </c>
      <c r="J285" s="6" t="inlineStr">
        <is>
          <t>Six Senses</t>
        </is>
      </c>
      <c r="K285" s="6" t="inlineStr">
        <is>
          <t>Food / Catering</t>
        </is>
      </c>
      <c r="L285" s="8" t="inlineStr">
        <is>
          <t>Needs Confirmation</t>
        </is>
      </c>
      <c r="M285" s="8" t="inlineStr">
        <is>
          <t>Medium</t>
        </is>
      </c>
      <c r="N285" s="6" t="inlineStr">
        <is>
          <t>Schedule; Location Schedules</t>
        </is>
      </c>
      <c r="O285" s="6" t="inlineStr"/>
      <c r="P285" s="7" t="inlineStr">
        <is>
          <t>Needs Confirmation</t>
        </is>
      </c>
      <c r="Q285" s="8" t="inlineStr"/>
      <c r="R285" s="8" t="inlineStr"/>
      <c r="S285" s="8" t="inlineStr"/>
      <c r="T285" s="8" t="inlineStr"/>
      <c r="U285" s="8" t="inlineStr"/>
      <c r="V285" s="8" t="inlineStr"/>
      <c r="W285" s="8" t="inlineStr"/>
      <c r="X285" s="8" t="inlineStr"/>
      <c r="Y285" s="8" t="inlineStr"/>
      <c r="Z285" s="8" t="inlineStr"/>
      <c r="AA285" s="8" t="inlineStr"/>
      <c r="AB285" s="8" t="inlineStr"/>
      <c r="AC285" s="8" t="inlineStr"/>
      <c r="AD285" s="6" t="inlineStr">
        <is>
          <t>{"id":"schedule-284","date":"2026-06-12","dayLabel":"Friday 12 June","day":"Friday 12 June","timeStart":"07:00","timeEnd":"09:00","timeDisplay":"7:00 AM-9:00 AM","period":"Morning","title":"CREW CATERING OPEN","shortDescription":"Food / Catering","owner":"TBC","support":"Six Senses","location":"Situation Room 2","status":"Needs Confirmation","priority":"Watch","category":"Food / Catering","department":"Food &amp; Beverage","relatedSupplier":"Six Senses","relatedContentCapture":"","publicPrivate":"Team","source":"Fri 12 June row 4","notes":"","workstream":"Food &amp; Beverage","updateId":"schedule:284"}</t>
        </is>
      </c>
    </row>
    <row r="286">
      <c r="A286" s="6" t="inlineStr">
        <is>
          <t>SCH-285</t>
        </is>
      </c>
      <c r="B286" s="6" t="inlineStr">
        <is>
          <t>Friday 12 June</t>
        </is>
      </c>
      <c r="C286" s="6" t="inlineStr">
        <is>
          <t>2026-06-12</t>
        </is>
      </c>
      <c r="D286" s="6" t="inlineStr">
        <is>
          <t>07:00</t>
        </is>
      </c>
      <c r="E286" s="6" t="inlineStr">
        <is>
          <t>09:30</t>
        </is>
      </c>
      <c r="F286" s="6" t="inlineStr">
        <is>
          <t>7:00 AM-9:30 AM</t>
        </is>
      </c>
      <c r="G286" s="6" t="inlineStr">
        <is>
          <t>BREAKFAST — Farmers Market &amp; Orchard</t>
        </is>
      </c>
      <c r="H286" s="6" t="inlineStr">
        <is>
          <t>Farmers Market &amp; Orchard</t>
        </is>
      </c>
      <c r="I286" s="6" t="inlineStr">
        <is>
          <t>BeGood / monitor</t>
        </is>
      </c>
      <c r="J286" s="6" t="inlineStr">
        <is>
          <t>Six Senses</t>
        </is>
      </c>
      <c r="K286" s="6" t="inlineStr">
        <is>
          <t>Food / Catering</t>
        </is>
      </c>
      <c r="L286" s="8" t="inlineStr">
        <is>
          <t>Needs Confirmation</t>
        </is>
      </c>
      <c r="M286" s="8" t="inlineStr">
        <is>
          <t>Medium</t>
        </is>
      </c>
      <c r="N286" s="6" t="inlineStr">
        <is>
          <t>Schedule; Location Schedules</t>
        </is>
      </c>
      <c r="O286" s="6" t="inlineStr"/>
      <c r="P286" s="7" t="inlineStr">
        <is>
          <t>Confirm timing, owner, location, and whether this should appear in the live call sheet.</t>
        </is>
      </c>
      <c r="Q286" s="8" t="inlineStr"/>
      <c r="R286" s="8" t="inlineStr"/>
      <c r="S286" s="8" t="inlineStr"/>
      <c r="T286" s="8" t="inlineStr"/>
      <c r="U286" s="8" t="inlineStr"/>
      <c r="V286" s="8" t="inlineStr"/>
      <c r="W286" s="8" t="inlineStr"/>
      <c r="X286" s="8" t="inlineStr"/>
      <c r="Y286" s="8" t="inlineStr"/>
      <c r="Z286" s="8" t="inlineStr"/>
      <c r="AA286" s="8" t="inlineStr"/>
      <c r="AB286" s="8" t="inlineStr"/>
      <c r="AC286" s="8" t="inlineStr"/>
      <c r="AD286" s="6" t="inlineStr">
        <is>
          <t>{"id":"schedule-285","date":"2026-06-12","dayLabel":"Friday 12 June","day":"Friday 12 June","timeStart":"07:00","timeEnd":"09:30","timeDisplay":"7:00 AM-9:30 AM","period":"Morning","title":"BREAKFAST — Farmers Market &amp; Orchard","shortDescription":"F&amp;B: à la carte as previous days. No pork.","owner":"BeGood / monitor","support":"Six Senses","location":"Farmers Market &amp; Orchard","status":"On Track","priority":"Green - Ready","category":"Food / Catering","department":"Food &amp; Beverage","relatedSupplier":"Six Senses","relatedContentCapture":"","publicPrivate":"Team","source":"Fri 12 June row 5","notes":"F&amp;B: à la carte as previous days. No pork.","workstream":"Food &amp; Beverage","updateId":"schedule:285"}</t>
        </is>
      </c>
    </row>
    <row r="287">
      <c r="A287" s="6" t="inlineStr">
        <is>
          <t>SCH-286</t>
        </is>
      </c>
      <c r="B287" s="6" t="inlineStr">
        <is>
          <t>Friday 12 June</t>
        </is>
      </c>
      <c r="C287" s="6" t="inlineStr">
        <is>
          <t>2026-06-12</t>
        </is>
      </c>
      <c r="D287" s="6" t="inlineStr">
        <is>
          <t>07:30</t>
        </is>
      </c>
      <c r="E287" s="6" t="inlineStr"/>
      <c r="F287" s="6" t="inlineStr">
        <is>
          <t>7:30 AM</t>
        </is>
      </c>
      <c r="G287" s="6" t="inlineStr">
        <is>
          <t>Wellness (optional) — Spa / Pool</t>
        </is>
      </c>
      <c r="H287" s="6" t="inlineStr">
        <is>
          <t>Spa / Pool</t>
        </is>
      </c>
      <c r="I287" s="6" t="inlineStr">
        <is>
          <t>BeGood / monitor</t>
        </is>
      </c>
      <c r="J287" s="6" t="inlineStr">
        <is>
          <t>BeGood</t>
        </is>
      </c>
      <c r="K287" s="6" t="inlineStr">
        <is>
          <t>Setup / Production</t>
        </is>
      </c>
      <c r="L287" s="8" t="inlineStr">
        <is>
          <t>Needs Confirmation</t>
        </is>
      </c>
      <c r="M287" s="8" t="inlineStr">
        <is>
          <t>Medium</t>
        </is>
      </c>
      <c r="N287" s="6" t="inlineStr">
        <is>
          <t>Schedule; Location Schedules</t>
        </is>
      </c>
      <c r="O287" s="6" t="inlineStr"/>
      <c r="P287" s="7" t="inlineStr">
        <is>
          <t>Confirm timing, owner, location, and whether this should appear in the live call sheet.</t>
        </is>
      </c>
      <c r="Q287" s="8" t="inlineStr"/>
      <c r="R287" s="8" t="inlineStr"/>
      <c r="S287" s="8" t="inlineStr"/>
      <c r="T287" s="8" t="inlineStr"/>
      <c r="U287" s="8" t="inlineStr"/>
      <c r="V287" s="8" t="inlineStr"/>
      <c r="W287" s="8" t="inlineStr"/>
      <c r="X287" s="8" t="inlineStr"/>
      <c r="Y287" s="8" t="inlineStr"/>
      <c r="Z287" s="8" t="inlineStr"/>
      <c r="AA287" s="8" t="inlineStr"/>
      <c r="AB287" s="8" t="inlineStr"/>
      <c r="AC287" s="8" t="inlineStr"/>
      <c r="AD287" s="6" t="inlineStr">
        <is>
          <t>{"id":"schedule-286","date":"2026-06-12","dayLabel":"Friday 12 June","day":"Friday 12 June","timeStart":"07:30","timeEnd":"","timeDisplay":"7:30 AM","period":"Morning","title":"Wellness (optional) — Spa / Pool","shortDescription":"Spa slots available. Final morning at leisure.","owner":"BeGood / monitor","support":"BeGood","location":"Spa / Pool","status":"On Track","priority":"Green - Ready","category":"Setup / Production","department":"Setup / Production","relatedSupplier":"BeGood","relatedContentCapture":"","publicPrivate":"Team","source":"Fri 12 June row 6","notes":"Spa slots available. Final morning at leisure.","workstream":"Setup / Production","updateId":"schedule:286"}</t>
        </is>
      </c>
    </row>
    <row r="288">
      <c r="A288" s="6" t="inlineStr">
        <is>
          <t>SCH-287</t>
        </is>
      </c>
      <c r="B288" s="6" t="inlineStr">
        <is>
          <t>Friday 12 June</t>
        </is>
      </c>
      <c r="C288" s="6" t="inlineStr">
        <is>
          <t>2026-06-12</t>
        </is>
      </c>
      <c r="D288" s="6" t="inlineStr">
        <is>
          <t>08:00</t>
        </is>
      </c>
      <c r="E288" s="6" t="inlineStr"/>
      <c r="F288" s="6" t="inlineStr">
        <is>
          <t>8:00 AM</t>
        </is>
      </c>
      <c r="G288" s="6" t="inlineStr">
        <is>
          <t>DE-RIG begins — all event spaces</t>
        </is>
      </c>
      <c r="H288" s="6" t="inlineStr">
        <is>
          <t>All spaces</t>
        </is>
      </c>
      <c r="I288" s="6" t="inlineStr">
        <is>
          <t>Clownfish / Lead</t>
        </is>
      </c>
      <c r="J288" s="6" t="inlineStr">
        <is>
          <t>Clownfish</t>
        </is>
      </c>
      <c r="K288" s="6" t="inlineStr">
        <is>
          <t>Suppliers / Entertainment</t>
        </is>
      </c>
      <c r="L288" s="8" t="inlineStr">
        <is>
          <t>Needs Confirmation</t>
        </is>
      </c>
      <c r="M288" s="8" t="inlineStr">
        <is>
          <t>Low</t>
        </is>
      </c>
      <c r="N288" s="6" t="inlineStr">
        <is>
          <t>Schedule; Location Schedules</t>
        </is>
      </c>
      <c r="O288" s="6" t="inlineStr"/>
      <c r="P288" s="7" t="inlineStr">
        <is>
          <t>Confirm timing, owner, location, and whether this should appear in the live call sheet.</t>
        </is>
      </c>
      <c r="Q288" s="8" t="inlineStr"/>
      <c r="R288" s="8" t="inlineStr"/>
      <c r="S288" s="8" t="inlineStr"/>
      <c r="T288" s="8" t="inlineStr"/>
      <c r="U288" s="8" t="inlineStr"/>
      <c r="V288" s="8" t="inlineStr"/>
      <c r="W288" s="8" t="inlineStr"/>
      <c r="X288" s="8" t="inlineStr"/>
      <c r="Y288" s="8" t="inlineStr"/>
      <c r="Z288" s="8" t="inlineStr"/>
      <c r="AA288" s="8" t="inlineStr"/>
      <c r="AB288" s="8" t="inlineStr"/>
      <c r="AC288" s="8" t="inlineStr"/>
      <c r="AD288" s="6" t="inlineStr">
        <is>
          <t>{"id":"schedule-287","date":"2026-06-12","dayLabel":"Friday 12 June","day":"Friday 12 June","timeStart":"08:00","timeEnd":"","timeDisplay":"8:00 AM","period":"Morning","title":"DE-RIG begins — all event spaces","shortDescription":"Coordinated de-rig agreed with hotel. Sign-off with hotel facilities team.","owner":"Clownfish / Lead","support":"Clownfish","location":"All spaces","status":"On Track","priority":"Green - Ready","category":"Suppliers / Entertainment","department":"Entertainment","relatedSupplier":"Clownfish","relatedContentCapture":"","publicPrivate":"Team","source":"Fri 12 June row 7","notes":"Coordinated de-rig agreed with hotel. Sign-off with hotel facilities team.","workstream":"Entertainment","updateId":"schedule:287"}</t>
        </is>
      </c>
    </row>
    <row r="289">
      <c r="A289" s="6" t="inlineStr">
        <is>
          <t>SCH-288</t>
        </is>
      </c>
      <c r="B289" s="6" t="inlineStr">
        <is>
          <t>Friday 12 June</t>
        </is>
      </c>
      <c r="C289" s="6" t="inlineStr">
        <is>
          <t>2026-06-12</t>
        </is>
      </c>
      <c r="D289" s="6" t="inlineStr">
        <is>
          <t>08:00</t>
        </is>
      </c>
      <c r="E289" s="6" t="inlineStr">
        <is>
          <t>12:00</t>
        </is>
      </c>
      <c r="F289" s="6" t="inlineStr">
        <is>
          <t>8:00 AM-12:00 PM</t>
        </is>
      </c>
      <c r="G289" s="6" t="inlineStr">
        <is>
          <t>GUEST DEPARTURES — check-out by 12:00</t>
        </is>
      </c>
      <c r="H289" s="6" t="inlineStr">
        <is>
          <t>HORIZONS House</t>
        </is>
      </c>
      <c r="I289" s="6" t="inlineStr">
        <is>
          <t>BeGood / Lead</t>
        </is>
      </c>
      <c r="J289" s="6" t="inlineStr">
        <is>
          <t>BeGood</t>
        </is>
      </c>
      <c r="K289" s="6" t="inlineStr">
        <is>
          <t>Flights / Travel</t>
        </is>
      </c>
      <c r="L289" s="8" t="inlineStr">
        <is>
          <t>Needs Confirmation</t>
        </is>
      </c>
      <c r="M289" s="8" t="inlineStr">
        <is>
          <t>Medium</t>
        </is>
      </c>
      <c r="N289" s="6" t="inlineStr">
        <is>
          <t>Schedule; Location Schedules</t>
        </is>
      </c>
      <c r="O289" s="6" t="inlineStr"/>
      <c r="P289" s="7" t="inlineStr">
        <is>
          <t>Needs Confirmation</t>
        </is>
      </c>
      <c r="Q289" s="8" t="inlineStr"/>
      <c r="R289" s="8" t="inlineStr"/>
      <c r="S289" s="8" t="inlineStr"/>
      <c r="T289" s="8" t="inlineStr"/>
      <c r="U289" s="8" t="inlineStr"/>
      <c r="V289" s="8" t="inlineStr"/>
      <c r="W289" s="8" t="inlineStr"/>
      <c r="X289" s="8" t="inlineStr"/>
      <c r="Y289" s="8" t="inlineStr"/>
      <c r="Z289" s="8" t="inlineStr"/>
      <c r="AA289" s="8" t="inlineStr"/>
      <c r="AB289" s="8" t="inlineStr"/>
      <c r="AC289" s="8" t="inlineStr"/>
      <c r="AD289" s="6" t="inlineStr">
        <is>
          <t>{"id":"schedule-288","date":"2026-06-12","dayLabel":"Friday 12 June","day":"Friday 12 June","timeStart":"08:00","timeEnd":"12:00","timeDisplay":"8:00 AM-12:00 PM","period":"Morning","title":"GUEST DEPARTURES — check-out by 12:00","shortDescription":"All transfers from HORIZONS House. Stagger departures. Any departure after 12pm subject to late checkout charge. All guest departure queries to BeGood.","owner":"BeGood / Lead","support":"BeGood","location":"HORIZONS House","status":"Needs Confirmation","priority":"Watch","category":"Flights / Travel","department":"Operations / Logistics","relatedSupplier":"BeGood","relatedContentCapture":"","publicPrivate":"Team","source":"Fri 12 June row 8","notes":"All transfers from HORIZONS House. Stagger departures. Any departure after 12pm subject to late checkout charge. All guest departure queries to BeGood.","workstream":"Operations / Logistics","updateId":"schedule:288"}</t>
        </is>
      </c>
    </row>
    <row r="290">
      <c r="A290" s="6" t="inlineStr">
        <is>
          <t>SCH-289</t>
        </is>
      </c>
      <c r="B290" s="6" t="inlineStr">
        <is>
          <t>Friday 12 June</t>
        </is>
      </c>
      <c r="C290" s="6" t="inlineStr">
        <is>
          <t>2026-06-12</t>
        </is>
      </c>
      <c r="D290" s="6" t="inlineStr">
        <is>
          <t>08:00</t>
        </is>
      </c>
      <c r="E290" s="6" t="inlineStr">
        <is>
          <t>12:00</t>
        </is>
      </c>
      <c r="F290" s="6" t="inlineStr">
        <is>
          <t>8:00 AM-12:00 PM</t>
        </is>
      </c>
      <c r="G290" s="6" t="inlineStr">
        <is>
          <t>Transfer management — airport runs</t>
        </is>
      </c>
      <c r="H290" s="6" t="inlineStr">
        <is>
          <t>Hotel entrance / HORIZONS House</t>
        </is>
      </c>
      <c r="I290" s="6" t="inlineStr">
        <is>
          <t>BeGood / Lead</t>
        </is>
      </c>
      <c r="J290" s="6" t="inlineStr">
        <is>
          <t>BeGood</t>
        </is>
      </c>
      <c r="K290" s="6" t="inlineStr">
        <is>
          <t>Flights / Travel</t>
        </is>
      </c>
      <c r="L290" s="8" t="inlineStr">
        <is>
          <t>Needs Confirmation</t>
        </is>
      </c>
      <c r="M290" s="8" t="inlineStr">
        <is>
          <t>Medium</t>
        </is>
      </c>
      <c r="N290" s="6" t="inlineStr">
        <is>
          <t>Schedule</t>
        </is>
      </c>
      <c r="O290" s="6" t="inlineStr"/>
      <c r="P290" s="7" t="inlineStr">
        <is>
          <t>Needs Confirmation</t>
        </is>
      </c>
      <c r="Q290" s="8" t="inlineStr"/>
      <c r="R290" s="8" t="inlineStr"/>
      <c r="S290" s="8" t="inlineStr"/>
      <c r="T290" s="8" t="inlineStr"/>
      <c r="U290" s="8" t="inlineStr"/>
      <c r="V290" s="8" t="inlineStr"/>
      <c r="W290" s="8" t="inlineStr"/>
      <c r="X290" s="8" t="inlineStr"/>
      <c r="Y290" s="8" t="inlineStr"/>
      <c r="Z290" s="8" t="inlineStr"/>
      <c r="AA290" s="8" t="inlineStr"/>
      <c r="AB290" s="8" t="inlineStr"/>
      <c r="AC290" s="8" t="inlineStr"/>
      <c r="AD290" s="6" t="inlineStr">
        <is>
          <t>{"id":"schedule-289","date":"2026-06-12","dayLabel":"Friday 12 June","day":"Friday 12 June","timeStart":"08:00","timeEnd":"12:00","timeDisplay":"8:00 AM-12:00 PM","period":"Morning","title":"Transfer management — airport runs","shortDescription":"Transfer schedule to be confirmed.","owner":"BeGood / Lead","support":"BeGood","location":"Hotel entrance / HORIZONS House","status":"Needs Confirmation","priority":"Watch","category":"Flights / Travel","department":"Operations / Logistics","relatedSupplier":"BeGood","relatedContentCapture":"","publicPrivate":"Team","source":"Fri 12 June row 9","notes":"Transfer schedule to be confirmed.","workstream":"Operations / Logistics","updateId":"schedule:289"}</t>
        </is>
      </c>
    </row>
    <row r="291">
      <c r="A291" s="6" t="inlineStr">
        <is>
          <t>SCH-290</t>
        </is>
      </c>
      <c r="B291" s="6" t="inlineStr">
        <is>
          <t>Friday 12 June</t>
        </is>
      </c>
      <c r="C291" s="6" t="inlineStr">
        <is>
          <t>2026-06-12</t>
        </is>
      </c>
      <c r="D291" s="6" t="inlineStr">
        <is>
          <t>08:00</t>
        </is>
      </c>
      <c r="E291" s="6" t="inlineStr"/>
      <c r="F291" s="6" t="inlineStr">
        <is>
          <t>8:00 AM</t>
        </is>
      </c>
      <c r="G291" s="6" t="inlineStr">
        <is>
          <t>Screen content — HORIZONS welcoming loop day 4 (4 screens)</t>
        </is>
      </c>
      <c r="H291" s="6" t="inlineStr">
        <is>
          <t>HORIZONS House</t>
        </is>
      </c>
      <c r="I291" s="6" t="inlineStr">
        <is>
          <t>Fede Tamburini</t>
        </is>
      </c>
      <c r="J291" s="6" t="inlineStr">
        <is>
          <t>I.N.C</t>
        </is>
      </c>
      <c r="K291" s="6" t="inlineStr">
        <is>
          <t>Setup / Production</t>
        </is>
      </c>
      <c r="L291" s="8" t="inlineStr">
        <is>
          <t>Needs Confirmation</t>
        </is>
      </c>
      <c r="M291" s="8" t="inlineStr">
        <is>
          <t>Medium</t>
        </is>
      </c>
      <c r="N291" s="6" t="inlineStr">
        <is>
          <t>Schedule; Location Schedules</t>
        </is>
      </c>
      <c r="O291" s="6" t="inlineStr"/>
      <c r="P291" s="7" t="inlineStr">
        <is>
          <t>Confirm timing, owner, location, and whether this should appear in the live call sheet.</t>
        </is>
      </c>
      <c r="Q291" s="8" t="inlineStr"/>
      <c r="R291" s="8" t="inlineStr"/>
      <c r="S291" s="8" t="inlineStr"/>
      <c r="T291" s="8" t="inlineStr"/>
      <c r="U291" s="8" t="inlineStr"/>
      <c r="V291" s="8" t="inlineStr"/>
      <c r="W291" s="8" t="inlineStr"/>
      <c r="X291" s="8" t="inlineStr"/>
      <c r="Y291" s="8" t="inlineStr"/>
      <c r="Z291" s="8" t="inlineStr"/>
      <c r="AA291" s="8" t="inlineStr"/>
      <c r="AB291" s="8" t="inlineStr"/>
      <c r="AC291" s="8" t="inlineStr"/>
      <c r="AD291" s="6" t="inlineStr">
        <is>
          <t>{"id":"schedule-290","date":"2026-06-12","dayLabel":"Friday 12 June","day":"Friday 12 June","timeStart":"08:00","timeEnd":"","timeDisplay":"8:00 AM","period":"Morning","title":"Screen content — HORIZONS welcoming loop day 4 (4 screens)","shortDescription":"Setup / Production","owner":"Fede Tamburini","support":"I.N.C","location":"HORIZONS House","status":"On Track","priority":"Watch","category":"Setup / Production","department":"Content","relatedSupplier":"I.N.C","relatedContentCapture":"Yes","publicPrivate":"Team","source":"Fri 12 June row 10","notes":"","workstream":"Content","updateId":"schedule:290"}</t>
        </is>
      </c>
    </row>
    <row r="292">
      <c r="A292" s="6" t="inlineStr">
        <is>
          <t>SCH-291</t>
        </is>
      </c>
      <c r="B292" s="6" t="inlineStr">
        <is>
          <t>Friday 12 June</t>
        </is>
      </c>
      <c r="C292" s="6" t="inlineStr">
        <is>
          <t>2026-06-12</t>
        </is>
      </c>
      <c r="D292" s="6" t="inlineStr">
        <is>
          <t>08:00</t>
        </is>
      </c>
      <c r="E292" s="6" t="inlineStr"/>
      <c r="F292" s="6" t="inlineStr">
        <is>
          <t>8:00 AM</t>
        </is>
      </c>
      <c r="G292" s="6" t="inlineStr">
        <is>
          <t>Curated background music</t>
        </is>
      </c>
      <c r="H292" s="6" t="inlineStr">
        <is>
          <t>HORIZONS House</t>
        </is>
      </c>
      <c r="I292" s="6" t="inlineStr">
        <is>
          <t>Fede Tamburini</t>
        </is>
      </c>
      <c r="J292" s="6" t="inlineStr">
        <is>
          <t>I.N.C</t>
        </is>
      </c>
      <c r="K292" s="6" t="inlineStr">
        <is>
          <t>Daily Schedule</t>
        </is>
      </c>
      <c r="L292" s="8" t="inlineStr">
        <is>
          <t>Needs Confirmation</t>
        </is>
      </c>
      <c r="M292" s="8" t="inlineStr">
        <is>
          <t>Medium</t>
        </is>
      </c>
      <c r="N292" s="6" t="inlineStr">
        <is>
          <t>Schedule; Location Schedules</t>
        </is>
      </c>
      <c r="O292" s="6" t="inlineStr"/>
      <c r="P292" s="7" t="inlineStr">
        <is>
          <t>Confirm timing, owner, location, and whether this should appear in the live call sheet.</t>
        </is>
      </c>
      <c r="Q292" s="8" t="inlineStr"/>
      <c r="R292" s="8" t="inlineStr"/>
      <c r="S292" s="8" t="inlineStr"/>
      <c r="T292" s="8" t="inlineStr"/>
      <c r="U292" s="8" t="inlineStr"/>
      <c r="V292" s="8" t="inlineStr"/>
      <c r="W292" s="8" t="inlineStr"/>
      <c r="X292" s="8" t="inlineStr"/>
      <c r="Y292" s="8" t="inlineStr"/>
      <c r="Z292" s="8" t="inlineStr"/>
      <c r="AA292" s="8" t="inlineStr"/>
      <c r="AB292" s="8" t="inlineStr"/>
      <c r="AC292" s="8" t="inlineStr"/>
      <c r="AD292" s="6" t="inlineStr">
        <is>
          <t>{"id":"schedule-291","date":"2026-06-12","dayLabel":"Friday 12 June","day":"Friday 12 June","timeStart":"08:00","timeEnd":"","timeDisplay":"8:00 AM","period":"Morning","title":"Curated background music","shortDescription":"Daily Schedule","owner":"Fede Tamburini","support":"I.N.C","location":"HORIZONS House","status":"On Track","priority":"Green - Ready","category":"Daily Schedule","department":"Entertainment","relatedSupplier":"I.N.C","relatedContentCapture":"","publicPrivate":"Team","source":"Fri 12 June row 11","notes":"","workstream":"Entertainment","updateId":"schedule:291"}</t>
        </is>
      </c>
    </row>
    <row r="293">
      <c r="A293" s="6" t="inlineStr">
        <is>
          <t>SCH-292</t>
        </is>
      </c>
      <c r="B293" s="6" t="inlineStr">
        <is>
          <t>Friday 12 June</t>
        </is>
      </c>
      <c r="C293" s="6" t="inlineStr">
        <is>
          <t>2026-06-12</t>
        </is>
      </c>
      <c r="D293" s="6" t="inlineStr">
        <is>
          <t>08:15</t>
        </is>
      </c>
      <c r="E293" s="6" t="inlineStr"/>
      <c r="F293" s="6" t="inlineStr">
        <is>
          <t>8:15 AM</t>
        </is>
      </c>
      <c r="G293" s="6" t="inlineStr">
        <is>
          <t>On site arrival — Chris Manoe, Samuel Hosier, Tamy Hosier</t>
        </is>
      </c>
      <c r="H293" s="6" t="inlineStr">
        <is>
          <t>HORIZONS House</t>
        </is>
      </c>
      <c r="I293" s="6" t="inlineStr">
        <is>
          <t>Chris Manoe / Samuel Hosier / Tamy Hosier</t>
        </is>
      </c>
      <c r="J293" s="6" t="inlineStr">
        <is>
          <t>I.N.C</t>
        </is>
      </c>
      <c r="K293" s="6" t="inlineStr">
        <is>
          <t>Flights / Travel</t>
        </is>
      </c>
      <c r="L293" s="8" t="inlineStr">
        <is>
          <t>Needs Confirmation</t>
        </is>
      </c>
      <c r="M293" s="8" t="inlineStr">
        <is>
          <t>Medium</t>
        </is>
      </c>
      <c r="N293" s="6" t="inlineStr">
        <is>
          <t>Schedule; Location Schedules</t>
        </is>
      </c>
      <c r="O293" s="6" t="inlineStr"/>
      <c r="P293" s="7" t="inlineStr">
        <is>
          <t>Confirm timing, owner, location, and whether this should appear in the live call sheet.</t>
        </is>
      </c>
      <c r="Q293" s="8" t="inlineStr"/>
      <c r="R293" s="8" t="inlineStr"/>
      <c r="S293" s="8" t="inlineStr"/>
      <c r="T293" s="8" t="inlineStr"/>
      <c r="U293" s="8" t="inlineStr"/>
      <c r="V293" s="8" t="inlineStr"/>
      <c r="W293" s="8" t="inlineStr"/>
      <c r="X293" s="8" t="inlineStr"/>
      <c r="Y293" s="8" t="inlineStr"/>
      <c r="Z293" s="8" t="inlineStr"/>
      <c r="AA293" s="8" t="inlineStr"/>
      <c r="AB293" s="8" t="inlineStr"/>
      <c r="AC293" s="8" t="inlineStr"/>
      <c r="AD293" s="6" t="inlineStr">
        <is>
          <t>{"id":"schedule-292","date":"2026-06-12","dayLabel":"Friday 12 June","day":"Friday 12 June","timeStart":"08:15","timeEnd":"","timeDisplay":"8:15 AM","period":"Morning","title":"On site arrival — Chris Manoe, Samuel Hosier, Tamy Hosier","shortDescription":"Flights / Travel","owner":"Chris Manoe / Samuel Hosier / Tamy Hosier","support":"I.N.C","location":"HORIZONS House","status":"On Track","priority":"Green - Ready","category":"Flights / Travel","department":"Operations / Logistics","relatedSupplier":"I.N.C","relatedContentCapture":"","publicPrivate":"Team","source":"Fri 12 June row 12","notes":"","workstream":"Operations / Logistics","updateId":"schedule:292"}</t>
        </is>
      </c>
    </row>
    <row r="294">
      <c r="A294" s="6" t="inlineStr">
        <is>
          <t>SCH-293</t>
        </is>
      </c>
      <c r="B294" s="6" t="inlineStr">
        <is>
          <t>Friday 12 June</t>
        </is>
      </c>
      <c r="C294" s="6" t="inlineStr">
        <is>
          <t>2026-06-12</t>
        </is>
      </c>
      <c r="D294" s="6" t="inlineStr">
        <is>
          <t>09:00</t>
        </is>
      </c>
      <c r="E294" s="6" t="inlineStr"/>
      <c r="F294" s="6" t="inlineStr">
        <is>
          <t>9:00 AM</t>
        </is>
      </c>
      <c r="G294" s="6" t="inlineStr">
        <is>
          <t>CREW CATERING CLOSES</t>
        </is>
      </c>
      <c r="H294" s="6" t="inlineStr">
        <is>
          <t>Situation Room 2</t>
        </is>
      </c>
      <c r="I294" s="6" t="inlineStr">
        <is>
          <t>Cheryl Leno / Ben Eddon-Carruthers</t>
        </is>
      </c>
      <c r="J294" s="6" t="inlineStr">
        <is>
          <t>Six Senses</t>
        </is>
      </c>
      <c r="K294" s="6" t="inlineStr">
        <is>
          <t>Food / Catering</t>
        </is>
      </c>
      <c r="L294" s="8" t="inlineStr">
        <is>
          <t>Needs Confirmation</t>
        </is>
      </c>
      <c r="M294" s="8" t="inlineStr">
        <is>
          <t>Medium</t>
        </is>
      </c>
      <c r="N294" s="6" t="inlineStr">
        <is>
          <t>Schedule; Location Schedules</t>
        </is>
      </c>
      <c r="O294" s="6" t="inlineStr"/>
      <c r="P294" s="7" t="inlineStr">
        <is>
          <t>Confirm timing, owner, location, and whether this should appear in the live call sheet.</t>
        </is>
      </c>
      <c r="Q294" s="8" t="inlineStr"/>
      <c r="R294" s="8" t="inlineStr"/>
      <c r="S294" s="8" t="inlineStr"/>
      <c r="T294" s="8" t="inlineStr"/>
      <c r="U294" s="8" t="inlineStr"/>
      <c r="V294" s="8" t="inlineStr"/>
      <c r="W294" s="8" t="inlineStr"/>
      <c r="X294" s="8" t="inlineStr"/>
      <c r="Y294" s="8" t="inlineStr"/>
      <c r="Z294" s="8" t="inlineStr"/>
      <c r="AA294" s="8" t="inlineStr"/>
      <c r="AB294" s="8" t="inlineStr"/>
      <c r="AC294" s="8" t="inlineStr"/>
      <c r="AD294" s="6" t="inlineStr">
        <is>
          <t>{"id":"schedule-293","date":"2026-06-12","dayLabel":"Friday 12 June","day":"Friday 12 June","timeStart":"09:00","timeEnd":"","timeDisplay":"9:00 AM","period":"Morning","title":"CREW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Senses","relatedContentCapture":"","publicPrivate":"Team","source":"Fri 12 June row 13","notes":"","workstream":"Food &amp; Beverage","updateId":"schedule:293"}</t>
        </is>
      </c>
    </row>
    <row r="295">
      <c r="A295" s="6" t="inlineStr">
        <is>
          <t>SCH-294</t>
        </is>
      </c>
      <c r="B295" s="6" t="inlineStr">
        <is>
          <t>Friday 12 June</t>
        </is>
      </c>
      <c r="C295" s="6" t="inlineStr">
        <is>
          <t>2026-06-12</t>
        </is>
      </c>
      <c r="D295" s="6" t="inlineStr">
        <is>
          <t>09:00</t>
        </is>
      </c>
      <c r="E295" s="6" t="inlineStr"/>
      <c r="F295" s="6" t="inlineStr">
        <is>
          <t>9:00 AM</t>
        </is>
      </c>
      <c r="G295" s="6" t="inlineStr">
        <is>
          <t>Winners depart — Six Senses</t>
        </is>
      </c>
      <c r="H295" s="6" t="inlineStr">
        <is>
          <t>Six Senses</t>
        </is>
      </c>
      <c r="I295" s="6" t="inlineStr">
        <is>
          <t>Pili Lopez / Poppy Luck - CHECK INITIALS / Eve Dusek / Needs Name Confirmation (ED) - CHECK INITIALS</t>
        </is>
      </c>
      <c r="J295" s="6" t="inlineStr">
        <is>
          <t>I.N.C / Aream &amp; Co.</t>
        </is>
      </c>
      <c r="K295" s="6" t="inlineStr">
        <is>
          <t>Flights / Travel</t>
        </is>
      </c>
      <c r="L295" s="8" t="inlineStr">
        <is>
          <t>Needs Confirmation</t>
        </is>
      </c>
      <c r="M295" s="8" t="inlineStr">
        <is>
          <t>Medium</t>
        </is>
      </c>
      <c r="N295" s="6" t="inlineStr">
        <is>
          <t>Schedule; Location Schedules</t>
        </is>
      </c>
      <c r="O295" s="6" t="inlineStr"/>
      <c r="P295" s="7" t="inlineStr">
        <is>
          <t>Needs Confirmation</t>
        </is>
      </c>
      <c r="Q295" s="8" t="inlineStr"/>
      <c r="R295" s="8" t="inlineStr"/>
      <c r="S295" s="8" t="inlineStr"/>
      <c r="T295" s="8" t="inlineStr"/>
      <c r="U295" s="8" t="inlineStr"/>
      <c r="V295" s="8" t="inlineStr"/>
      <c r="W295" s="8" t="inlineStr"/>
      <c r="X295" s="8" t="inlineStr"/>
      <c r="Y295" s="8" t="inlineStr"/>
      <c r="Z295" s="8" t="inlineStr"/>
      <c r="AA295" s="8" t="inlineStr"/>
      <c r="AB295" s="8" t="inlineStr"/>
      <c r="AC295" s="8" t="inlineStr"/>
      <c r="AD295" s="6" t="inlineStr">
        <is>
          <t>{"id":"schedule-294","date":"2026-06-12","dayLabel":"Friday 12 June","day":"Friday 12 June","timeStart":"09:00","timeEnd":"","timeDisplay":"9:00 AM","period":"Morning","title":"Winners depart — Six Senses","shortDescription":"Aream-managed. BeGood to note for awareness only.","owner":"Pili Lopez / Poppy Luck - CHECK INITIALS / Eve Dusek / Needs Name Confirmation (ED) - CHECK INITIALS","support":"I.N.C / Aream &amp; Co.","location":"Six Senses","status":"Needs Confirmation","priority":"Watch","category":"Flights / Travel","department":"Operations / Logistics","relatedSupplier":"I.N.C / Aream &amp; Co.","relatedContentCapture":"","publicPrivate":"Team","source":"Fri 12 June row 14","notes":"Aream-managed. BeGood to note for awareness only.","workstream":"Operations / Logistics","updateId":"schedule:294"}</t>
        </is>
      </c>
    </row>
    <row r="296">
      <c r="A296" s="6" t="inlineStr">
        <is>
          <t>SCH-295</t>
        </is>
      </c>
      <c r="B296" s="6" t="inlineStr">
        <is>
          <t>Friday 12 June</t>
        </is>
      </c>
      <c r="C296" s="6" t="inlineStr">
        <is>
          <t>2026-06-12</t>
        </is>
      </c>
      <c r="D296" s="6" t="inlineStr">
        <is>
          <t>09:30</t>
        </is>
      </c>
      <c r="E296" s="6" t="inlineStr"/>
      <c r="F296" s="6" t="inlineStr">
        <is>
          <t>9:30 AM</t>
        </is>
      </c>
      <c r="G296" s="6" t="inlineStr">
        <is>
          <t>Winners arrive — Ibiza Town Harbour</t>
        </is>
      </c>
      <c r="H296" s="6" t="inlineStr">
        <is>
          <t>Ibiza Town Harbour</t>
        </is>
      </c>
      <c r="I296" s="6" t="inlineStr">
        <is>
          <t>Pili Lopez / Poppy Luck - CHECK INITIALS / Eve Dusek / Needs Name Confirmation (ED) - CHECK INITIALS</t>
        </is>
      </c>
      <c r="J296" s="6" t="inlineStr"/>
      <c r="K296" s="6" t="inlineStr">
        <is>
          <t>Flights / Travel</t>
        </is>
      </c>
      <c r="L296" s="8" t="inlineStr">
        <is>
          <t>Needs Confirmation</t>
        </is>
      </c>
      <c r="M296" s="8" t="inlineStr">
        <is>
          <t>Medium</t>
        </is>
      </c>
      <c r="N296" s="6" t="inlineStr">
        <is>
          <t>Schedule; Location Schedules</t>
        </is>
      </c>
      <c r="O296" s="6" t="inlineStr"/>
      <c r="P296" s="7" t="inlineStr">
        <is>
          <t>Needs Confirmation</t>
        </is>
      </c>
      <c r="Q296" s="8" t="inlineStr"/>
      <c r="R296" s="8" t="inlineStr"/>
      <c r="S296" s="8" t="inlineStr"/>
      <c r="T296" s="8" t="inlineStr"/>
      <c r="U296" s="8" t="inlineStr"/>
      <c r="V296" s="8" t="inlineStr"/>
      <c r="W296" s="8" t="inlineStr"/>
      <c r="X296" s="8" t="inlineStr"/>
      <c r="Y296" s="8" t="inlineStr"/>
      <c r="Z296" s="8" t="inlineStr"/>
      <c r="AA296" s="8" t="inlineStr"/>
      <c r="AB296" s="8" t="inlineStr"/>
      <c r="AC296" s="8" t="inlineStr"/>
      <c r="AD296" s="6" t="inlineStr">
        <is>
          <t>{"id":"schedule-295","date":"2026-06-12","dayLabel":"Friday 12 June","day":"Friday 12 June","timeStart":"09:30","timeEnd":"","timeDisplay":"9:30 AM","period":"Morning","title":"Winners arrive — Ibiza Town Harbour","shortDescription":"Boat trip from Ibiza Town Harbour led by Pili Lopez &amp; Needs Name Confirmation (ED).","owner":"Pili Lopez / Poppy Luck - CHECK INITIALS / Eve Dusek / Needs Name Confirmation (ED) - CHECK INITIALS","support":"","location":"Ibiza Town Harbour","status":"Needs Confirmation","priority":"Watch","category":"Flights / Travel","department":"Operations / Logistics","relatedSupplier":"","relatedContentCapture":"","publicPrivate":"Team","source":"Fri 12 June row 15","notes":"Boat trip from Ibiza Town Harbour led by Pili Lopez &amp; Needs Name Confirmation (ED).","workstream":"Operations / Logistics","updateId":"schedule:295"}</t>
        </is>
      </c>
    </row>
    <row r="297">
      <c r="A297" s="6" t="inlineStr">
        <is>
          <t>SCH-296</t>
        </is>
      </c>
      <c r="B297" s="6" t="inlineStr">
        <is>
          <t>Friday 12 June</t>
        </is>
      </c>
      <c r="C297" s="6" t="inlineStr">
        <is>
          <t>2026-06-12</t>
        </is>
      </c>
      <c r="D297" s="6" t="inlineStr">
        <is>
          <t>09:30</t>
        </is>
      </c>
      <c r="E297" s="6" t="inlineStr"/>
      <c r="F297" s="6" t="inlineStr">
        <is>
          <t>9:30 AM</t>
        </is>
      </c>
      <c r="G297" s="6" t="inlineStr">
        <is>
          <t>Winners depart</t>
        </is>
      </c>
      <c r="H297" s="6" t="inlineStr">
        <is>
          <t>Six Senses Ibiza</t>
        </is>
      </c>
      <c r="I297" s="6" t="inlineStr">
        <is>
          <t>Chris Manoe / Samuel Hosier / Tamy Hosier</t>
        </is>
      </c>
      <c r="J297" s="6" t="inlineStr">
        <is>
          <t>I.N.C</t>
        </is>
      </c>
      <c r="K297" s="6" t="inlineStr">
        <is>
          <t>Flights / Travel</t>
        </is>
      </c>
      <c r="L297" s="8" t="inlineStr">
        <is>
          <t>Needs Confirmation</t>
        </is>
      </c>
      <c r="M297" s="8" t="inlineStr">
        <is>
          <t>Medium</t>
        </is>
      </c>
      <c r="N297" s="6" t="inlineStr">
        <is>
          <t>Schedule; Location Schedules</t>
        </is>
      </c>
      <c r="O297" s="6" t="inlineStr"/>
      <c r="P297" s="7" t="inlineStr">
        <is>
          <t>Needs Confirmation</t>
        </is>
      </c>
      <c r="Q297" s="8" t="inlineStr"/>
      <c r="R297" s="8" t="inlineStr"/>
      <c r="S297" s="8" t="inlineStr"/>
      <c r="T297" s="8" t="inlineStr"/>
      <c r="U297" s="8" t="inlineStr"/>
      <c r="V297" s="8" t="inlineStr"/>
      <c r="W297" s="8" t="inlineStr"/>
      <c r="X297" s="8" t="inlineStr"/>
      <c r="Y297" s="8" t="inlineStr"/>
      <c r="Z297" s="8" t="inlineStr"/>
      <c r="AA297" s="8" t="inlineStr"/>
      <c r="AB297" s="8" t="inlineStr"/>
      <c r="AC297" s="8" t="inlineStr"/>
      <c r="AD297" s="6" t="inlineStr">
        <is>
          <t>{"id":"schedule-296","date":"2026-06-12","dayLabel":"Friday 12 June","day":"Friday 12 June","timeStart":"09:30","timeEnd":"","timeDisplay":"9:30 AM","period":"Morning","title":"Winners depart","shortDescription":"Winners boat trip led by Pili Lopez &amp; Needs Name Confirmation (ED)","owner":"Chris Manoe / Samuel Hosier / Tamy Hosier","support":"I.N.C","location":"Six Senses Ibiza","status":"Needs Confirmation","priority":"Watch","category":"Flights / Travel","department":"Operations / Logistics","relatedSupplier":"I.N.C","relatedContentCapture":"","publicPrivate":"Team","source":"Fri 12 June row 16","notes":"Winners boat trip led by Pili Lopez &amp; Needs Name Confirmation (ED)","workstream":"Operations / Logistics","updateId":"schedule:296"}</t>
        </is>
      </c>
    </row>
    <row r="298">
      <c r="A298" s="6" t="inlineStr">
        <is>
          <t>SCH-297</t>
        </is>
      </c>
      <c r="B298" s="6" t="inlineStr">
        <is>
          <t>Friday 12 June</t>
        </is>
      </c>
      <c r="C298" s="6" t="inlineStr">
        <is>
          <t>2026-06-12</t>
        </is>
      </c>
      <c r="D298" s="6" t="inlineStr">
        <is>
          <t>09:30</t>
        </is>
      </c>
      <c r="E298" s="6" t="inlineStr"/>
      <c r="F298" s="6" t="inlineStr">
        <is>
          <t>9:30 AM</t>
        </is>
      </c>
      <c r="G298" s="6" t="inlineStr">
        <is>
          <t>Eva to collect plants / Furniture collection / Brian Beeswax DJ equipment collection</t>
        </is>
      </c>
      <c r="H298" s="6" t="inlineStr">
        <is>
          <t>HORIZONS House</t>
        </is>
      </c>
      <c r="I298" s="6" t="inlineStr">
        <is>
          <t>Dawn Ramsden / Fede Tamburini</t>
        </is>
      </c>
      <c r="J298" s="6" t="inlineStr">
        <is>
          <t>I.N.C</t>
        </is>
      </c>
      <c r="K298" s="6" t="inlineStr">
        <is>
          <t>Suppliers / Entertainment</t>
        </is>
      </c>
      <c r="L298" s="8" t="inlineStr">
        <is>
          <t>Needs Confirmation</t>
        </is>
      </c>
      <c r="M298" s="8" t="inlineStr">
        <is>
          <t>Medium</t>
        </is>
      </c>
      <c r="N298" s="6" t="inlineStr">
        <is>
          <t>Schedule; Location Schedules</t>
        </is>
      </c>
      <c r="O298" s="6" t="inlineStr"/>
      <c r="P298" s="7" t="inlineStr">
        <is>
          <t>Confirm timing, owner, location, and whether this should appear in the live call sheet.</t>
        </is>
      </c>
      <c r="Q298" s="8" t="inlineStr"/>
      <c r="R298" s="8" t="inlineStr"/>
      <c r="S298" s="8" t="inlineStr"/>
      <c r="T298" s="8" t="inlineStr"/>
      <c r="U298" s="8" t="inlineStr"/>
      <c r="V298" s="8" t="inlineStr"/>
      <c r="W298" s="8" t="inlineStr"/>
      <c r="X298" s="8" t="inlineStr"/>
      <c r="Y298" s="8" t="inlineStr"/>
      <c r="Z298" s="8" t="inlineStr"/>
      <c r="AA298" s="8" t="inlineStr"/>
      <c r="AB298" s="8" t="inlineStr"/>
      <c r="AC298" s="8" t="inlineStr"/>
      <c r="AD298" s="6" t="inlineStr">
        <is>
          <t>{"id":"schedule-297","date":"2026-06-12","dayLabel":"Friday 12 June","day":"Friday 12 June","timeStart":"09:30","timeEnd":"","timeDisplay":"9:30 AM","period":"Morning","title":"Eva to collect plants / Furniture collection / Brian Beeswax DJ equipment collection","shortDescription":"Suppliers / Entertainment","owner":"Dawn Ramsden / Fede Tamburini","support":"I.N.C","location":"HORIZONS House","status":"On Track","priority":"Green - Ready","category":"Suppliers / Entertainment","department":"Entertainment","relatedSupplier":"I.N.C","relatedContentCapture":"","publicPrivate":"Team","source":"Fri 12 June row 17","notes":"","workstream":"Entertainment","updateId":"schedule:297"}</t>
        </is>
      </c>
    </row>
    <row r="299">
      <c r="A299" s="6" t="inlineStr">
        <is>
          <t>SCH-298</t>
        </is>
      </c>
      <c r="B299" s="6" t="inlineStr">
        <is>
          <t>Friday 12 June</t>
        </is>
      </c>
      <c r="C299" s="6" t="inlineStr">
        <is>
          <t>2026-06-12</t>
        </is>
      </c>
      <c r="D299" s="6" t="inlineStr">
        <is>
          <t>10:00</t>
        </is>
      </c>
      <c r="E299" s="6" t="inlineStr"/>
      <c r="F299" s="6" t="inlineStr">
        <is>
          <t>10:00 AM</t>
        </is>
      </c>
      <c r="G299" s="6" t="inlineStr">
        <is>
          <t>Starlink De-Rig</t>
        </is>
      </c>
      <c r="H299" s="6" t="inlineStr">
        <is>
          <t>Location needed</t>
        </is>
      </c>
      <c r="I299" s="6" t="inlineStr">
        <is>
          <t>Chris Manoe</t>
        </is>
      </c>
      <c r="J299" s="6" t="inlineStr">
        <is>
          <t>Josep</t>
        </is>
      </c>
      <c r="K299" s="6" t="inlineStr">
        <is>
          <t>Setup / Production</t>
        </is>
      </c>
      <c r="L299" s="8" t="inlineStr">
        <is>
          <t>Needs Confirmation</t>
        </is>
      </c>
      <c r="M299" s="8" t="inlineStr">
        <is>
          <t>Medium</t>
        </is>
      </c>
      <c r="N299" s="6" t="inlineStr">
        <is>
          <t>Schedule; Location Schedules</t>
        </is>
      </c>
      <c r="O299" s="6" t="inlineStr"/>
      <c r="P299" s="7" t="inlineStr">
        <is>
          <t>Location Needed</t>
        </is>
      </c>
      <c r="Q299" s="8" t="inlineStr"/>
      <c r="R299" s="8" t="inlineStr"/>
      <c r="S299" s="8" t="inlineStr"/>
      <c r="T299" s="8" t="inlineStr"/>
      <c r="U299" s="8" t="inlineStr"/>
      <c r="V299" s="8" t="inlineStr"/>
      <c r="W299" s="8" t="inlineStr"/>
      <c r="X299" s="8" t="inlineStr"/>
      <c r="Y299" s="8" t="inlineStr"/>
      <c r="Z299" s="8" t="inlineStr"/>
      <c r="AA299" s="8" t="inlineStr"/>
      <c r="AB299" s="8" t="inlineStr"/>
      <c r="AC299" s="8" t="inlineStr"/>
      <c r="AD299" s="6" t="inlineStr">
        <is>
          <t>{"id":"schedule-298","date":"2026-06-12","dayLabel":"Friday 12 June","day":"Friday 12 June","timeStart":"10:00","timeEnd":"","timeDisplay":"10:00 AM","period":"Morning","title":"Starlink De-Rig","shortDescription":"Setup / Production","owner":"Chris Manoe","support":"Josep","location":"Location needed","status":"On Track","priority":"Watch","category":"Setup / Production","department":"Setup / Production","relatedSupplier":"Josep","relatedContentCapture":"","publicPrivate":"Team","source":"Fri 12 June row 18","notes":"","workstream":"Setup / Production","updateId":"schedule:298"}</t>
        </is>
      </c>
    </row>
    <row r="300">
      <c r="A300" s="6" t="inlineStr">
        <is>
          <t>SCH-299</t>
        </is>
      </c>
      <c r="B300" s="6" t="inlineStr">
        <is>
          <t>Friday 12 June</t>
        </is>
      </c>
      <c r="C300" s="6" t="inlineStr">
        <is>
          <t>2026-06-12</t>
        </is>
      </c>
      <c r="D300" s="6" t="inlineStr">
        <is>
          <t>10:00</t>
        </is>
      </c>
      <c r="E300" s="6" t="inlineStr">
        <is>
          <t>12:00</t>
        </is>
      </c>
      <c r="F300" s="6" t="inlineStr">
        <is>
          <t>10:00 AM-12:00 PM</t>
        </is>
      </c>
      <c r="G300" s="6" t="inlineStr">
        <is>
          <t>De-rig complete — space handback by 12:00</t>
        </is>
      </c>
      <c r="H300" s="6" t="inlineStr">
        <is>
          <t>All spaces</t>
        </is>
      </c>
      <c r="I300" s="6" t="inlineStr">
        <is>
          <t>Clownfish / Lead</t>
        </is>
      </c>
      <c r="J300" s="6" t="inlineStr">
        <is>
          <t>Clownfish</t>
        </is>
      </c>
      <c r="K300" s="6" t="inlineStr">
        <is>
          <t>Suppliers / Entertainment</t>
        </is>
      </c>
      <c r="L300" s="8" t="inlineStr">
        <is>
          <t>Answered</t>
        </is>
      </c>
      <c r="M300" s="8" t="inlineStr">
        <is>
          <t>Low</t>
        </is>
      </c>
      <c r="N300" s="6" t="inlineStr">
        <is>
          <t>Schedule; Location Schedules</t>
        </is>
      </c>
      <c r="O300" s="6" t="inlineStr"/>
      <c r="P300" s="7" t="inlineStr">
        <is>
          <t>Confirm timing, owner, location, and whether this should appear in the live call sheet.</t>
        </is>
      </c>
      <c r="Q300" s="8" t="inlineStr"/>
      <c r="R300" s="8" t="inlineStr"/>
      <c r="S300" s="8" t="inlineStr"/>
      <c r="T300" s="8" t="inlineStr"/>
      <c r="U300" s="8" t="inlineStr"/>
      <c r="V300" s="8" t="inlineStr"/>
      <c r="W300" s="8" t="inlineStr"/>
      <c r="X300" s="8" t="inlineStr"/>
      <c r="Y300" s="8" t="inlineStr"/>
      <c r="Z300" s="8" t="inlineStr"/>
      <c r="AA300" s="8" t="inlineStr"/>
      <c r="AB300" s="8" t="inlineStr"/>
      <c r="AC300" s="8" t="inlineStr"/>
      <c r="AD300" s="6" t="inlineStr">
        <is>
          <t>{"id":"schedule-299","date":"2026-06-12","dayLabel":"Friday 12 June","day":"Friday 12 June","timeStart":"10:00","timeEnd":"12:00","timeDisplay":"10:00 AM-12:00 PM","period":"Morning","title":"De-rig complete — space handback by 12:00","shortDescription":"Sign-off with hotel facilities team.","owner":"Clownfish / Lead","support":"Clownfish","location":"All spaces","status":"On Track","priority":"Green - Ready","category":"Suppliers / Entertainment","department":"Entertainment","relatedSupplier":"Clownfish","relatedContentCapture":"","publicPrivate":"Team","source":"Fri 12 June row 19","notes":"Sign-off with hotel facilities team.","workstream":"Entertainment","updateId":"schedule:299"}</t>
        </is>
      </c>
    </row>
    <row r="301">
      <c r="A301" s="6" t="inlineStr">
        <is>
          <t>SCH-300</t>
        </is>
      </c>
      <c r="B301" s="6" t="inlineStr">
        <is>
          <t>Friday 12 June</t>
        </is>
      </c>
      <c r="C301" s="6" t="inlineStr">
        <is>
          <t>2026-06-12</t>
        </is>
      </c>
      <c r="D301" s="6" t="inlineStr">
        <is>
          <t>10:00</t>
        </is>
      </c>
      <c r="E301" s="6" t="inlineStr"/>
      <c r="F301" s="6" t="inlineStr">
        <is>
          <t>10:00 AM</t>
        </is>
      </c>
      <c r="G301" s="6" t="inlineStr">
        <is>
          <t>On site arrival — Dawn Ramsden, Dean Whitehead, Pili Lopez, Joshua Gavin</t>
        </is>
      </c>
      <c r="H301" s="6" t="inlineStr">
        <is>
          <t>HORIZONS House</t>
        </is>
      </c>
      <c r="I301" s="6" t="inlineStr">
        <is>
          <t>Dawn Ramsden / Dean Whitehead / Pili Lopez / Poppy Luck - CHECK INITIALS / Joshua Gavin</t>
        </is>
      </c>
      <c r="J301" s="6" t="inlineStr">
        <is>
          <t>I.N.C</t>
        </is>
      </c>
      <c r="K301" s="6" t="inlineStr">
        <is>
          <t>Flights / Travel</t>
        </is>
      </c>
      <c r="L301" s="8" t="inlineStr">
        <is>
          <t>Needs Confirmation</t>
        </is>
      </c>
      <c r="M301" s="8" t="inlineStr">
        <is>
          <t>Medium</t>
        </is>
      </c>
      <c r="N301" s="6" t="inlineStr">
        <is>
          <t>Schedule; Location Schedules</t>
        </is>
      </c>
      <c r="O301" s="6" t="inlineStr"/>
      <c r="P301" s="7" t="inlineStr">
        <is>
          <t>Confirm timing, owner, location, and whether this should appear in the live call sheet.</t>
        </is>
      </c>
      <c r="Q301" s="8" t="inlineStr"/>
      <c r="R301" s="8" t="inlineStr"/>
      <c r="S301" s="8" t="inlineStr"/>
      <c r="T301" s="8" t="inlineStr"/>
      <c r="U301" s="8" t="inlineStr"/>
      <c r="V301" s="8" t="inlineStr"/>
      <c r="W301" s="8" t="inlineStr"/>
      <c r="X301" s="8" t="inlineStr"/>
      <c r="Y301" s="8" t="inlineStr"/>
      <c r="Z301" s="8" t="inlineStr"/>
      <c r="AA301" s="8" t="inlineStr"/>
      <c r="AB301" s="8" t="inlineStr"/>
      <c r="AC301" s="8" t="inlineStr"/>
      <c r="AD301" s="6" t="inlineStr">
        <is>
          <t>{"id":"schedule-300","date":"2026-06-12","dayLabel":"Friday 12 June","day":"Friday 12 June","timeStart":"10:00","timeEnd":"","timeDisplay":"10:00 AM","period":"Morning","title":"On site arrival — Dawn Ramsden, Dean Whitehead, Pili Lopez, Joshua Gavin","shortDescription":"Flights / Travel","owner":"Dawn Ramsden / Dean Whitehead / Pili Lopez / Poppy Luck - CHECK INITIALS / Joshua Gavin","support":"I.N.C","location":"HORIZONS House","status":"On Track","priority":"Green - Ready","category":"Flights / Travel","department":"Operations / Logistics","relatedSupplier":"I.N.C","relatedContentCapture":"","publicPrivate":"Team","source":"Fri 12 June row 20","notes":"","workstream":"Operations / Logistics","updateId":"schedule:300"}</t>
        </is>
      </c>
    </row>
    <row r="302">
      <c r="A302" s="6" t="inlineStr">
        <is>
          <t>SCH-301</t>
        </is>
      </c>
      <c r="B302" s="6" t="inlineStr">
        <is>
          <t>Friday 12 June</t>
        </is>
      </c>
      <c r="C302" s="6" t="inlineStr">
        <is>
          <t>2026-06-12</t>
        </is>
      </c>
      <c r="D302" s="6" t="inlineStr">
        <is>
          <t>10:00</t>
        </is>
      </c>
      <c r="E302" s="6" t="inlineStr"/>
      <c r="F302" s="6" t="inlineStr">
        <is>
          <t>10:00 AM</t>
        </is>
      </c>
      <c r="G302" s="6" t="inlineStr">
        <is>
          <t>Team meeting debrief</t>
        </is>
      </c>
      <c r="H302" s="6" t="inlineStr">
        <is>
          <t>HORIZONS House</t>
        </is>
      </c>
      <c r="I302" s="6" t="inlineStr">
        <is>
          <t>Chris Manoe / Dean Whitehead / Samuel Hosier / Tamy Hosier / Joshua Gavin</t>
        </is>
      </c>
      <c r="J302" s="6" t="inlineStr">
        <is>
          <t>I.N.C</t>
        </is>
      </c>
      <c r="K302" s="6" t="inlineStr">
        <is>
          <t>Meetings / Briefings</t>
        </is>
      </c>
      <c r="L302" s="8" t="inlineStr">
        <is>
          <t>Needs Confirmation</t>
        </is>
      </c>
      <c r="M302" s="8" t="inlineStr">
        <is>
          <t>Medium</t>
        </is>
      </c>
      <c r="N302" s="6" t="inlineStr">
        <is>
          <t>Schedule; Location Schedules</t>
        </is>
      </c>
      <c r="O302" s="6" t="inlineStr"/>
      <c r="P302" s="7" t="inlineStr">
        <is>
          <t>Confirm timing, owner, location, and whether this should appear in the live call sheet.</t>
        </is>
      </c>
      <c r="Q302" s="8" t="inlineStr"/>
      <c r="R302" s="8" t="inlineStr"/>
      <c r="S302" s="8" t="inlineStr"/>
      <c r="T302" s="8" t="inlineStr"/>
      <c r="U302" s="8" t="inlineStr"/>
      <c r="V302" s="8" t="inlineStr"/>
      <c r="W302" s="8" t="inlineStr"/>
      <c r="X302" s="8" t="inlineStr"/>
      <c r="Y302" s="8" t="inlineStr"/>
      <c r="Z302" s="8" t="inlineStr"/>
      <c r="AA302" s="8" t="inlineStr"/>
      <c r="AB302" s="8" t="inlineStr"/>
      <c r="AC302" s="8" t="inlineStr"/>
      <c r="AD302" s="6" t="inlineStr">
        <is>
          <t>{"id":"schedule-301","date":"2026-06-12","dayLabel":"Friday 12 June","day":"Friday 12 June","timeStart":"10:00","timeEnd":"","timeDisplay":"10:00 AM","period":"Morning","title":"Team meeting debrief","shortDescription":"Meetings / Briefings","owner":"Chris Manoe / Dean Whitehead / Samuel Hosier / Tamy Hosier / Joshua Gavin","support":"I.N.C","location":"HORIZONS House","status":"On Track","priority":"Green - Ready","category":"Meetings / Briefings","department":"Meetings / Briefings","relatedSupplier":"I.N.C","relatedContentCapture":"","publicPrivate":"Team","source":"Fri 12 June row 21","notes":"","workstream":"Meetings / Briefings","updateId":"schedule:301"}</t>
        </is>
      </c>
    </row>
    <row r="303">
      <c r="A303" s="6" t="inlineStr">
        <is>
          <t>SCH-302</t>
        </is>
      </c>
      <c r="B303" s="6" t="inlineStr">
        <is>
          <t>Friday 12 June</t>
        </is>
      </c>
      <c r="C303" s="6" t="inlineStr">
        <is>
          <t>2026-06-12</t>
        </is>
      </c>
      <c r="D303" s="6" t="inlineStr">
        <is>
          <t>12:00</t>
        </is>
      </c>
      <c r="E303" s="6" t="inlineStr"/>
      <c r="F303" s="6" t="inlineStr">
        <is>
          <t>12:00 PM</t>
        </is>
      </c>
      <c r="G303" s="6" t="inlineStr">
        <is>
          <t>CREW CATERING OPEN</t>
        </is>
      </c>
      <c r="H303" s="6" t="inlineStr">
        <is>
          <t>Situation Room 2</t>
        </is>
      </c>
      <c r="I303" s="6" t="inlineStr">
        <is>
          <t>TBC</t>
        </is>
      </c>
      <c r="J303" s="6" t="inlineStr">
        <is>
          <t>Six Senses</t>
        </is>
      </c>
      <c r="K303" s="6" t="inlineStr">
        <is>
          <t>Food / Catering</t>
        </is>
      </c>
      <c r="L303" s="8" t="inlineStr">
        <is>
          <t>Needs Confirmation</t>
        </is>
      </c>
      <c r="M303" s="8" t="inlineStr">
        <is>
          <t>Medium</t>
        </is>
      </c>
      <c r="N303" s="6" t="inlineStr">
        <is>
          <t>Schedule; Location Schedules</t>
        </is>
      </c>
      <c r="O303" s="6" t="inlineStr"/>
      <c r="P303" s="7" t="inlineStr">
        <is>
          <t>Needs Confirmation</t>
        </is>
      </c>
      <c r="Q303" s="8" t="inlineStr"/>
      <c r="R303" s="8" t="inlineStr"/>
      <c r="S303" s="8" t="inlineStr"/>
      <c r="T303" s="8" t="inlineStr"/>
      <c r="U303" s="8" t="inlineStr"/>
      <c r="V303" s="8" t="inlineStr"/>
      <c r="W303" s="8" t="inlineStr"/>
      <c r="X303" s="8" t="inlineStr"/>
      <c r="Y303" s="8" t="inlineStr"/>
      <c r="Z303" s="8" t="inlineStr"/>
      <c r="AA303" s="8" t="inlineStr"/>
      <c r="AB303" s="8" t="inlineStr"/>
      <c r="AC303" s="8" t="inlineStr"/>
      <c r="AD303" s="6" t="inlineStr">
        <is>
          <t>{"id":"schedule-302","date":"2026-06-12","dayLabel":"Friday 12 June","day":"Friday 12 June","timeStart":"12:00","timeEnd":"","timeDisplay":"12:00 PM","period":"Afternoon","title":"CREW CATERING OPEN","shortDescription":"Food / Catering","owner":"TBC","support":"Six Senses","location":"Situation Room 2","status":"Needs Confirmation","priority":"Watch","category":"Food / Catering","department":"Food &amp; Beverage","relatedSupplier":"Six Senses","relatedContentCapture":"","publicPrivate":"Team","source":"Fri 12 June row 22","notes":"","workstream":"Food &amp; Beverage","updateId":"schedule:302"}</t>
        </is>
      </c>
    </row>
    <row r="304">
      <c r="A304" s="6" t="inlineStr">
        <is>
          <t>SCH-303</t>
        </is>
      </c>
      <c r="B304" s="6" t="inlineStr">
        <is>
          <t>Friday 12 June</t>
        </is>
      </c>
      <c r="C304" s="6" t="inlineStr">
        <is>
          <t>2026-06-12</t>
        </is>
      </c>
      <c r="D304" s="6" t="inlineStr">
        <is>
          <t>12:00</t>
        </is>
      </c>
      <c r="E304" s="6" t="inlineStr">
        <is>
          <t>15:00</t>
        </is>
      </c>
      <c r="F304" s="6" t="inlineStr">
        <is>
          <t>12:00 PM-3:00 PM</t>
        </is>
      </c>
      <c r="G304" s="6" t="inlineStr">
        <is>
          <t>Aream team lunch — HORIZONS House (TBC)</t>
        </is>
      </c>
      <c r="H304" s="6" t="inlineStr">
        <is>
          <t>HORIZONS House</t>
        </is>
      </c>
      <c r="I304" s="6" t="inlineStr">
        <is>
          <t>BeGood / Lead</t>
        </is>
      </c>
      <c r="J304" s="6" t="inlineStr">
        <is>
          <t>BeGood</t>
        </is>
      </c>
      <c r="K304" s="6" t="inlineStr">
        <is>
          <t>Food / Catering</t>
        </is>
      </c>
      <c r="L304" s="8" t="inlineStr">
        <is>
          <t>Needs Confirmation</t>
        </is>
      </c>
      <c r="M304" s="8" t="inlineStr">
        <is>
          <t>Medium</t>
        </is>
      </c>
      <c r="N304" s="6" t="inlineStr">
        <is>
          <t>Schedule; Location Schedules</t>
        </is>
      </c>
      <c r="O304" s="6" t="inlineStr"/>
      <c r="P304" s="7" t="inlineStr">
        <is>
          <t>Needs Confirmation</t>
        </is>
      </c>
      <c r="Q304" s="8" t="inlineStr"/>
      <c r="R304" s="8" t="inlineStr"/>
      <c r="S304" s="8" t="inlineStr"/>
      <c r="T304" s="8" t="inlineStr"/>
      <c r="U304" s="8" t="inlineStr"/>
      <c r="V304" s="8" t="inlineStr"/>
      <c r="W304" s="8" t="inlineStr"/>
      <c r="X304" s="8" t="inlineStr"/>
      <c r="Y304" s="8" t="inlineStr"/>
      <c r="Z304" s="8" t="inlineStr"/>
      <c r="AA304" s="8" t="inlineStr"/>
      <c r="AB304" s="8" t="inlineStr"/>
      <c r="AC304" s="8" t="inlineStr"/>
      <c r="AD304" s="6" t="inlineStr">
        <is>
          <t>{"id":"schedule-303","date":"2026-06-12","dayLabel":"Friday 12 June","day":"Friday 12 June","timeStart":"12:00","timeEnd":"15:00","timeDisplay":"12:00 PM-3:00 PM","period":"Afternoon","title":"Aream team lunch — HORIZONS House (TBC)","shortDescription":"Food / Catering","owner":"BeGood / Lead","support":"BeGood","location":"HORIZONS House","status":"Needs Confirmation","priority":"Watch","category":"Food / Catering","department":"Food &amp; Beverage","relatedSupplier":"BeGood","relatedContentCapture":"","publicPrivate":"Team","source":"Fri 12 June row 23","notes":"","workstream":"Food &amp; Beverage","updateId":"schedule:303"}</t>
        </is>
      </c>
    </row>
    <row r="305">
      <c r="A305" s="6" t="inlineStr">
        <is>
          <t>SCH-304</t>
        </is>
      </c>
      <c r="B305" s="6" t="inlineStr">
        <is>
          <t>Friday 12 June</t>
        </is>
      </c>
      <c r="C305" s="6" t="inlineStr">
        <is>
          <t>2026-06-12</t>
        </is>
      </c>
      <c r="D305" s="6" t="inlineStr">
        <is>
          <t>12:00</t>
        </is>
      </c>
      <c r="E305" s="6" t="inlineStr"/>
      <c r="F305" s="6" t="inlineStr">
        <is>
          <t>12:00 PM</t>
        </is>
      </c>
      <c r="G305" s="6" t="inlineStr">
        <is>
          <t>Packdown — all staff</t>
        </is>
      </c>
      <c r="H305" s="6" t="inlineStr">
        <is>
          <t>Situation Room 2</t>
        </is>
      </c>
      <c r="I305" s="6" t="inlineStr">
        <is>
          <t>All / I.N.C</t>
        </is>
      </c>
      <c r="J305" s="6" t="inlineStr">
        <is>
          <t>I.N.C</t>
        </is>
      </c>
      <c r="K305" s="6" t="inlineStr">
        <is>
          <t>Wrap</t>
        </is>
      </c>
      <c r="L305" s="8" t="inlineStr">
        <is>
          <t>Needs Confirmation</t>
        </is>
      </c>
      <c r="M305" s="8" t="inlineStr">
        <is>
          <t>Medium</t>
        </is>
      </c>
      <c r="N305" s="6" t="inlineStr">
        <is>
          <t>Schedule; Location Schedules</t>
        </is>
      </c>
      <c r="O305" s="6" t="inlineStr"/>
      <c r="P305" s="7" t="inlineStr">
        <is>
          <t>Confirm timing, owner, location, and whether this should appear in the live call sheet.</t>
        </is>
      </c>
      <c r="Q305" s="8" t="inlineStr"/>
      <c r="R305" s="8" t="inlineStr"/>
      <c r="S305" s="8" t="inlineStr"/>
      <c r="T305" s="8" t="inlineStr"/>
      <c r="U305" s="8" t="inlineStr"/>
      <c r="V305" s="8" t="inlineStr"/>
      <c r="W305" s="8" t="inlineStr"/>
      <c r="X305" s="8" t="inlineStr"/>
      <c r="Y305" s="8" t="inlineStr"/>
      <c r="Z305" s="8" t="inlineStr"/>
      <c r="AA305" s="8" t="inlineStr"/>
      <c r="AB305" s="8" t="inlineStr"/>
      <c r="AC305" s="8" t="inlineStr"/>
      <c r="AD305" s="6" t="inlineStr">
        <is>
          <t>{"id":"schedule-304","date":"2026-06-12","dayLabel":"Friday 12 June","day":"Friday 12 June","timeStart":"12:00","timeEnd":"","timeDisplay":"12:00 PM","period":"Afternoon","title":"Packdown — all staff","shortDescription":"Wrap","owner":"All / I.N.C","support":"I.N.C","location":"Situation Room 2","status":"On Track","priority":"Green - Ready","category":"Wrap","department":"Wrap","relatedSupplier":"I.N.C","relatedContentCapture":"","publicPrivate":"Team","source":"Fri 12 June row 24","notes":"","workstream":"Wrap","updateId":"schedule:304"}</t>
        </is>
      </c>
    </row>
    <row r="306">
      <c r="A306" s="6" t="inlineStr">
        <is>
          <t>SCH-305</t>
        </is>
      </c>
      <c r="B306" s="6" t="inlineStr">
        <is>
          <t>Friday 12 June</t>
        </is>
      </c>
      <c r="C306" s="6" t="inlineStr">
        <is>
          <t>2026-06-12</t>
        </is>
      </c>
      <c r="D306" s="6" t="inlineStr">
        <is>
          <t>13:00</t>
        </is>
      </c>
      <c r="E306" s="6" t="inlineStr"/>
      <c r="F306" s="6" t="inlineStr">
        <is>
          <t>1:00 PM</t>
        </is>
      </c>
      <c r="G306" s="6" t="inlineStr">
        <is>
          <t>Wrapped</t>
        </is>
      </c>
      <c r="H306" s="6" t="inlineStr">
        <is>
          <t>Six Senses</t>
        </is>
      </c>
      <c r="I306" s="6" t="inlineStr">
        <is>
          <t>All / I.N.C</t>
        </is>
      </c>
      <c r="J306" s="6" t="inlineStr">
        <is>
          <t>I.N.C</t>
        </is>
      </c>
      <c r="K306" s="6" t="inlineStr">
        <is>
          <t>Wrap</t>
        </is>
      </c>
      <c r="L306" s="8" t="inlineStr">
        <is>
          <t>Needs Confirmation</t>
        </is>
      </c>
      <c r="M306" s="8" t="inlineStr">
        <is>
          <t>Medium</t>
        </is>
      </c>
      <c r="N306" s="6" t="inlineStr">
        <is>
          <t>Schedule; Location Schedules</t>
        </is>
      </c>
      <c r="O306" s="6" t="inlineStr"/>
      <c r="P306" s="7" t="inlineStr">
        <is>
          <t>Confirm timing, owner, location, and whether this should appear in the live call sheet.</t>
        </is>
      </c>
      <c r="Q306" s="8" t="inlineStr"/>
      <c r="R306" s="8" t="inlineStr"/>
      <c r="S306" s="8" t="inlineStr"/>
      <c r="T306" s="8" t="inlineStr"/>
      <c r="U306" s="8" t="inlineStr"/>
      <c r="V306" s="8" t="inlineStr"/>
      <c r="W306" s="8" t="inlineStr"/>
      <c r="X306" s="8" t="inlineStr"/>
      <c r="Y306" s="8" t="inlineStr"/>
      <c r="Z306" s="8" t="inlineStr"/>
      <c r="AA306" s="8" t="inlineStr"/>
      <c r="AB306" s="8" t="inlineStr"/>
      <c r="AC306" s="8" t="inlineStr"/>
      <c r="AD306" s="6" t="inlineStr">
        <is>
          <t>{"id":"schedule-305","date":"2026-06-12","dayLabel":"Friday 12 June","day":"Friday 12 June","timeStart":"13:00","timeEnd":"","timeDisplay":"1:00 PM","period":"Afternoon","title":"Wrapped","shortDescription":"Wrap","owner":"All / I.N.C","support":"I.N.C","location":"Six Senses","status":"On Track","priority":"Green - Ready","category":"Wrap","department":"Wrap","relatedSupplier":"I.N.C","relatedContentCapture":"","publicPrivate":"Team","source":"Fri 12 June row 25","notes":"","workstream":"Wrap","updateId":"schedule:305"}</t>
        </is>
      </c>
    </row>
    <row r="307">
      <c r="A307" s="6" t="inlineStr">
        <is>
          <t>SCH-306</t>
        </is>
      </c>
      <c r="B307" s="6" t="inlineStr">
        <is>
          <t>Friday 12 June</t>
        </is>
      </c>
      <c r="C307" s="6" t="inlineStr">
        <is>
          <t>2026-06-12</t>
        </is>
      </c>
      <c r="D307" s="6" t="inlineStr">
        <is>
          <t>13:30</t>
        </is>
      </c>
      <c r="E307" s="6" t="inlineStr"/>
      <c r="F307" s="6" t="inlineStr">
        <is>
          <t>1:30 PM</t>
        </is>
      </c>
      <c r="G307" s="6" t="inlineStr">
        <is>
          <t>Winners lunch — Chezz Gerdi, Formentera</t>
        </is>
      </c>
      <c r="H307" s="6" t="inlineStr">
        <is>
          <t>Formentera</t>
        </is>
      </c>
      <c r="I307" s="6" t="inlineStr">
        <is>
          <t>Pili Lopez / Poppy Luck - CHECK INITIALS / Eve Dusek / Needs Name Confirmation (ED) - CHECK INITIALS</t>
        </is>
      </c>
      <c r="J307" s="6" t="inlineStr">
        <is>
          <t>I.N.C / Aream &amp; Co.</t>
        </is>
      </c>
      <c r="K307" s="6" t="inlineStr">
        <is>
          <t>Food / Catering</t>
        </is>
      </c>
      <c r="L307" s="8" t="inlineStr">
        <is>
          <t>Needs Confirmation</t>
        </is>
      </c>
      <c r="M307" s="8" t="inlineStr">
        <is>
          <t>Medium</t>
        </is>
      </c>
      <c r="N307" s="6" t="inlineStr">
        <is>
          <t>Schedule; Location Schedules</t>
        </is>
      </c>
      <c r="O307" s="6" t="inlineStr"/>
      <c r="P307" s="7" t="inlineStr">
        <is>
          <t>Needs Confirmation</t>
        </is>
      </c>
      <c r="Q307" s="8" t="inlineStr"/>
      <c r="R307" s="8" t="inlineStr"/>
      <c r="S307" s="8" t="inlineStr"/>
      <c r="T307" s="8" t="inlineStr"/>
      <c r="U307" s="8" t="inlineStr"/>
      <c r="V307" s="8" t="inlineStr"/>
      <c r="W307" s="8" t="inlineStr"/>
      <c r="X307" s="8" t="inlineStr"/>
      <c r="Y307" s="8" t="inlineStr"/>
      <c r="Z307" s="8" t="inlineStr"/>
      <c r="AA307" s="8" t="inlineStr"/>
      <c r="AB307" s="8" t="inlineStr"/>
      <c r="AC307" s="8" t="inlineStr"/>
      <c r="AD307" s="6" t="inlineStr">
        <is>
          <t>{"id":"schedule-306","date":"2026-06-12","dayLabel":"Friday 12 June","day":"Friday 12 June","timeStart":"13:30","timeEnd":"","timeDisplay":"1:30 PM","period":"Afternoon","title":"Winners lunch — Chezz Gerdi, Formentera","shortDescription":"Food / Catering","owner":"Pili Lopez / Poppy Luck - CHECK INITIALS / Eve Dusek / Needs Name Confirmation (ED) - CHECK INITIALS","support":"I.N.C / Aream &amp; Co.","location":"Formentera","status":"Needs Confirmation","priority":"Watch","category":"Food / Catering","department":"Food &amp; Beverage","relatedSupplier":"I.N.C / Aream &amp; Co.","relatedContentCapture":"","publicPrivate":"Team","source":"Fri 12 June row 26","notes":"","workstream":"Food &amp; Beverage","updateId":"schedule:306"}</t>
        </is>
      </c>
    </row>
    <row r="308">
      <c r="A308" s="6" t="inlineStr">
        <is>
          <t>SCH-307</t>
        </is>
      </c>
      <c r="B308" s="6" t="inlineStr">
        <is>
          <t>Friday 12 June</t>
        </is>
      </c>
      <c r="C308" s="6" t="inlineStr">
        <is>
          <t>2026-06-12</t>
        </is>
      </c>
      <c r="D308" s="6" t="inlineStr">
        <is>
          <t>14:00</t>
        </is>
      </c>
      <c r="E308" s="6" t="inlineStr"/>
      <c r="F308" s="6" t="inlineStr">
        <is>
          <t>2:00 PM</t>
        </is>
      </c>
      <c r="G308" s="6" t="inlineStr">
        <is>
          <t>CREW CATERING CLOSES</t>
        </is>
      </c>
      <c r="H308" s="6" t="inlineStr">
        <is>
          <t>Situation Room 2</t>
        </is>
      </c>
      <c r="I308" s="6" t="inlineStr">
        <is>
          <t>Cheryl Leno / Ben Eddon-Carruthers</t>
        </is>
      </c>
      <c r="J308" s="6" t="inlineStr">
        <is>
          <t>Six Senses</t>
        </is>
      </c>
      <c r="K308" s="6" t="inlineStr">
        <is>
          <t>Food / Catering</t>
        </is>
      </c>
      <c r="L308" s="8" t="inlineStr">
        <is>
          <t>Needs Confirmation</t>
        </is>
      </c>
      <c r="M308" s="8" t="inlineStr">
        <is>
          <t>Medium</t>
        </is>
      </c>
      <c r="N308" s="6" t="inlineStr">
        <is>
          <t>Schedule; Location Schedules</t>
        </is>
      </c>
      <c r="O308" s="6" t="inlineStr"/>
      <c r="P308" s="7" t="inlineStr">
        <is>
          <t>Confirm timing, owner, location, and whether this should appear in the live call sheet.</t>
        </is>
      </c>
      <c r="Q308" s="8" t="inlineStr"/>
      <c r="R308" s="8" t="inlineStr"/>
      <c r="S308" s="8" t="inlineStr"/>
      <c r="T308" s="8" t="inlineStr"/>
      <c r="U308" s="8" t="inlineStr"/>
      <c r="V308" s="8" t="inlineStr"/>
      <c r="W308" s="8" t="inlineStr"/>
      <c r="X308" s="8" t="inlineStr"/>
      <c r="Y308" s="8" t="inlineStr"/>
      <c r="Z308" s="8" t="inlineStr"/>
      <c r="AA308" s="8" t="inlineStr"/>
      <c r="AB308" s="8" t="inlineStr"/>
      <c r="AC308" s="8" t="inlineStr"/>
      <c r="AD308" s="6" t="inlineStr">
        <is>
          <t>{"id":"schedule-307","date":"2026-06-12","dayLabel":"Friday 12 June","day":"Friday 12 June","timeStart":"14:00","timeEnd":"","timeDisplay":"2:00 PM","period":"Afternoon","title":"CREW CATERING CLOSES","shortDescription":"Food / Catering","owner":"Cheryl Leno / Ben Eddon-Carruthers","support":"Six Senses","location":"Situation Room 2","status":"On Track","priority":"Green - Ready","category":"Food / Catering","department":"Food &amp; Beverage","relatedSupplier":"Six Senses","relatedContentCapture":"","publicPrivate":"Team","source":"Fri 12 June row 27","notes":"","workstream":"Food &amp; Beverage","updateId":"schedule:307"}</t>
        </is>
      </c>
    </row>
    <row r="309">
      <c r="A309" s="6" t="inlineStr">
        <is>
          <t>SCH-308</t>
        </is>
      </c>
      <c r="B309" s="6" t="inlineStr">
        <is>
          <t>Friday 12 June</t>
        </is>
      </c>
      <c r="C309" s="6" t="inlineStr">
        <is>
          <t>2026-06-12</t>
        </is>
      </c>
      <c r="D309" s="6" t="inlineStr">
        <is>
          <t>14:00</t>
        </is>
      </c>
      <c r="E309" s="6" t="inlineStr"/>
      <c r="F309" s="6" t="inlineStr">
        <is>
          <t>2:00 PM</t>
        </is>
      </c>
      <c r="G309" s="6" t="inlineStr">
        <is>
          <t>Crew departures — BeGood team checkout &amp; depart</t>
        </is>
      </c>
      <c r="H309" s="6" t="inlineStr">
        <is>
          <t>Six Senses Ibiza</t>
        </is>
      </c>
      <c r="I309" s="6" t="inlineStr">
        <is>
          <t>BeGood / Lead</t>
        </is>
      </c>
      <c r="J309" s="6" t="inlineStr">
        <is>
          <t>Logistics &amp; Content Support</t>
        </is>
      </c>
      <c r="K309" s="6" t="inlineStr">
        <is>
          <t>Flights / Travel</t>
        </is>
      </c>
      <c r="L309" s="8" t="inlineStr">
        <is>
          <t>Needs Confirmation</t>
        </is>
      </c>
      <c r="M309" s="8" t="inlineStr">
        <is>
          <t>Medium</t>
        </is>
      </c>
      <c r="N309" s="6" t="inlineStr">
        <is>
          <t>Schedule; Location Schedules</t>
        </is>
      </c>
      <c r="O309" s="6" t="inlineStr"/>
      <c r="P309" s="7" t="inlineStr">
        <is>
          <t>Needs Confirmation</t>
        </is>
      </c>
      <c r="Q309" s="8" t="inlineStr"/>
      <c r="R309" s="8" t="inlineStr"/>
      <c r="S309" s="8" t="inlineStr"/>
      <c r="T309" s="8" t="inlineStr"/>
      <c r="U309" s="8" t="inlineStr"/>
      <c r="V309" s="8" t="inlineStr"/>
      <c r="W309" s="8" t="inlineStr"/>
      <c r="X309" s="8" t="inlineStr"/>
      <c r="Y309" s="8" t="inlineStr"/>
      <c r="Z309" s="8" t="inlineStr"/>
      <c r="AA309" s="8" t="inlineStr"/>
      <c r="AB309" s="8" t="inlineStr"/>
      <c r="AC309" s="8" t="inlineStr"/>
      <c r="AD309" s="6" t="inlineStr">
        <is>
          <t>{"id":"schedule-308","date":"2026-06-12","dayLabel":"Friday 12 June","day":"Friday 12 June","timeStart":"14:00","timeEnd":"","timeDisplay":"2:00 PM","period":"Afternoon","title":"Crew departures — BeGood team checkout &amp; depart","shortDescription":"All equipment loaded.","owner":"BeGood / Lead","support":"Logistics &amp; Content Support","location":"Six Senses Ibiza","status":"Needs Confirmation","priority":"Watch","category":"Flights / Travel","department":"Operations / Logistics","relatedSupplier":"Logistics &amp; Content Support","relatedContentCapture":"","publicPrivate":"Team","source":"Fri 12 June row 28","notes":"All equipment loaded.","workstream":"Operations / Logistics","updateId":"schedule:308"}</t>
        </is>
      </c>
    </row>
    <row r="310">
      <c r="A310" s="6" t="inlineStr">
        <is>
          <t>SCH-309</t>
        </is>
      </c>
      <c r="B310" s="6" t="inlineStr">
        <is>
          <t>Friday 12 June</t>
        </is>
      </c>
      <c r="C310" s="6" t="inlineStr">
        <is>
          <t>2026-06-12</t>
        </is>
      </c>
      <c r="D310" s="6" t="inlineStr">
        <is>
          <t>14:30</t>
        </is>
      </c>
      <c r="E310" s="6" t="inlineStr"/>
      <c r="F310" s="6" t="inlineStr">
        <is>
          <t>2:30 PM</t>
        </is>
      </c>
      <c r="G310" s="6" t="inlineStr">
        <is>
          <t>Winners return to boat — Formentera</t>
        </is>
      </c>
      <c r="H310" s="6" t="inlineStr">
        <is>
          <t>Formentera</t>
        </is>
      </c>
      <c r="I310" s="6" t="inlineStr">
        <is>
          <t>Pili Lopez / Poppy Luck - CHECK INITIALS / Eve Dusek / Needs Name Confirmation (ED) - CHECK INITIALS</t>
        </is>
      </c>
      <c r="J310" s="6" t="inlineStr">
        <is>
          <t>I.N.C / Aream &amp; Co.</t>
        </is>
      </c>
      <c r="K310" s="6" t="inlineStr">
        <is>
          <t>Flights / Travel</t>
        </is>
      </c>
      <c r="L310" s="8" t="inlineStr">
        <is>
          <t>Needs Confirmation</t>
        </is>
      </c>
      <c r="M310" s="8" t="inlineStr">
        <is>
          <t>Medium</t>
        </is>
      </c>
      <c r="N310" s="6" t="inlineStr">
        <is>
          <t>Schedule; Location Schedules</t>
        </is>
      </c>
      <c r="O310" s="6" t="inlineStr"/>
      <c r="P310" s="7" t="inlineStr">
        <is>
          <t>Needs Confirmation</t>
        </is>
      </c>
      <c r="Q310" s="8" t="inlineStr"/>
      <c r="R310" s="8" t="inlineStr"/>
      <c r="S310" s="8" t="inlineStr"/>
      <c r="T310" s="8" t="inlineStr"/>
      <c r="U310" s="8" t="inlineStr"/>
      <c r="V310" s="8" t="inlineStr"/>
      <c r="W310" s="8" t="inlineStr"/>
      <c r="X310" s="8" t="inlineStr"/>
      <c r="Y310" s="8" t="inlineStr"/>
      <c r="Z310" s="8" t="inlineStr"/>
      <c r="AA310" s="8" t="inlineStr"/>
      <c r="AB310" s="8" t="inlineStr"/>
      <c r="AC310" s="8" t="inlineStr"/>
      <c r="AD310" s="6" t="inlineStr">
        <is>
          <t>{"id":"schedule-309","date":"2026-06-12","dayLabel":"Friday 12 June","day":"Friday 12 June","timeStart":"14:30","timeEnd":"","timeDisplay":"2:30 PM","period":"Afternoon","title":"Winners return to boat — Formentera","shortDescription":"Flights / Travel","owner":"Pili Lopez / Poppy Luck - CHECK INITIALS / Eve Dusek / Needs Name Confirmation (ED) - CHECK INITIALS","support":"I.N.C / Aream &amp; Co.","location":"Formentera","status":"Needs Confirmation","priority":"Watch","category":"Flights / Travel","department":"Operations / Logistics","relatedSupplier":"I.N.C / Aream &amp; Co.","relatedContentCapture":"","publicPrivate":"Team","source":"Fri 12 June row 29","notes":"","workstream":"Operations / Logistics","updateId":"schedule:309"}</t>
        </is>
      </c>
    </row>
    <row r="311">
      <c r="A311" s="6" t="inlineStr">
        <is>
          <t>SCH-310</t>
        </is>
      </c>
      <c r="B311" s="6" t="inlineStr">
        <is>
          <t>Friday 12 June</t>
        </is>
      </c>
      <c r="C311" s="6" t="inlineStr">
        <is>
          <t>2026-06-12</t>
        </is>
      </c>
      <c r="D311" s="6" t="inlineStr">
        <is>
          <t>19:30</t>
        </is>
      </c>
      <c r="E311" s="6" t="inlineStr"/>
      <c r="F311" s="6" t="inlineStr">
        <is>
          <t>7:30 PM</t>
        </is>
      </c>
      <c r="G311" s="6" t="inlineStr">
        <is>
          <t>Winners return to Ibiza Town Harbour</t>
        </is>
      </c>
      <c r="H311" s="6" t="inlineStr">
        <is>
          <t>Ibiza Town Harbour</t>
        </is>
      </c>
      <c r="I311" s="6" t="inlineStr">
        <is>
          <t>Pili Lopez / Poppy Luck - CHECK INITIALS / Eve Dusek / Needs Name Confirmation (ED) - CHECK INITIALS</t>
        </is>
      </c>
      <c r="J311" s="6" t="inlineStr">
        <is>
          <t>I.N.C / Aream &amp; Co.</t>
        </is>
      </c>
      <c r="K311" s="6" t="inlineStr">
        <is>
          <t>Flights / Travel</t>
        </is>
      </c>
      <c r="L311" s="8" t="inlineStr">
        <is>
          <t>Needs Confirmation</t>
        </is>
      </c>
      <c r="M311" s="8" t="inlineStr">
        <is>
          <t>Medium</t>
        </is>
      </c>
      <c r="N311" s="6" t="inlineStr">
        <is>
          <t>Schedule; Location Schedules</t>
        </is>
      </c>
      <c r="O311" s="6" t="inlineStr"/>
      <c r="P311" s="7" t="inlineStr">
        <is>
          <t>Needs Confirmation</t>
        </is>
      </c>
      <c r="Q311" s="8" t="inlineStr"/>
      <c r="R311" s="8" t="inlineStr"/>
      <c r="S311" s="8" t="inlineStr"/>
      <c r="T311" s="8" t="inlineStr"/>
      <c r="U311" s="8" t="inlineStr"/>
      <c r="V311" s="8" t="inlineStr"/>
      <c r="W311" s="8" t="inlineStr"/>
      <c r="X311" s="8" t="inlineStr"/>
      <c r="Y311" s="8" t="inlineStr"/>
      <c r="Z311" s="8" t="inlineStr"/>
      <c r="AA311" s="8" t="inlineStr"/>
      <c r="AB311" s="8" t="inlineStr"/>
      <c r="AC311" s="8" t="inlineStr"/>
      <c r="AD311" s="6" t="inlineStr">
        <is>
          <t>{"id":"schedule-310","date":"2026-06-12","dayLabel":"Friday 12 June","day":"Friday 12 June","timeStart":"19:30","timeEnd":"","timeDisplay":"7:30 PM","period":"Evening","title":"Winners return to Ibiza Town Harbour","shortDescription":"Transfers TBC. Aream managing.","owner":"Pili Lopez / Poppy Luck - CHECK INITIALS / Eve Dusek / Needs Name Confirmation (ED) - CHECK INITIALS","support":"I.N.C / Aream &amp; Co.","location":"Ibiza Town Harbour","status":"Needs Confirmation","priority":"Watch","category":"Flights / Travel","department":"Operations / Logistics","relatedSupplier":"I.N.C / Aream &amp; Co.","relatedContentCapture":"","publicPrivate":"Team","source":"Fri 12 June row 30","notes":"Transfers TBC. Aream managing.","workstream":"Operations / Logistics","updateId":"schedule:310"}</t>
        </is>
      </c>
    </row>
  </sheetData>
  <autoFilter ref="A1:AD311"/>
  <conditionalFormatting sqref="L2:L511">
    <cfRule type="expression" priority="1" dxfId="0">
      <formula>$L2="Approved"</formula>
    </cfRule>
    <cfRule type="expression" priority="2" dxfId="1">
      <formula>$L2="Added to Website"</formula>
    </cfRule>
    <cfRule type="expression" priority="3" dxfId="2">
      <formula>$L2="Needs Confirmation"</formula>
    </cfRule>
    <cfRule type="expression" priority="4" dxfId="2">
      <formula>$L2="Missing Data"</formula>
    </cfRule>
    <cfRule type="expression" priority="5" dxfId="3">
      <formula>$L2="Conflict — Needs Review"</formula>
    </cfRule>
  </conditionalFormatting>
  <dataValidations count="2">
    <dataValidation sqref="L2:L511" showDropDown="0" showInputMessage="0" showErrorMessage="0" allowBlank="1" type="list">
      <formula1>"Missing Data,Needs Confirmation,Waiting on Person,Answered,Approved,Added to Website,Not Needed,Conflict — Needs Review"</formula1>
    </dataValidation>
    <dataValidation sqref="M2:M511" showDropDown="0" showInputMessage="0" showErrorMessage="0" allowBlank="1" type="list">
      <formula1>"Critical,High,Medium,Low"</formula1>
    </dataValidation>
  </dataValidations>
  <pageMargins left="0.75" right="0.75" top="1" bottom="1" header="0.5" footer="0.5"/>
</worksheet>
</file>

<file path=xl/worksheets/sheet5.xml><?xml version="1.0" encoding="utf-8"?>
<worksheet xmlns="http://schemas.openxmlformats.org/spreadsheetml/2006/main">
  <sheetPr>
    <tabColor rgb="00DCE6DE"/>
    <outlinePr summaryBelow="1" summaryRight="1"/>
    <pageSetUpPr/>
  </sheetPr>
  <dimension ref="A1:N8"/>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38" customWidth="1" min="6" max="6"/>
    <col width="18" customWidth="1" min="7" max="7"/>
    <col width="38" customWidth="1" min="8" max="8"/>
    <col width="18" customWidth="1" min="9" max="9"/>
    <col width="18" customWidth="1" min="10" max="10"/>
    <col width="20" customWidth="1" min="11" max="11"/>
    <col width="20" customWidth="1" min="12" max="12"/>
    <col width="38" customWidth="1" min="13" max="13"/>
    <col width="38" customWidth="1" min="14" max="14"/>
  </cols>
  <sheetData>
    <row r="1">
      <c r="A1" s="5" t="inlineStr">
        <is>
          <t>Record ID</t>
        </is>
      </c>
      <c r="B1" s="5" t="inlineStr">
        <is>
          <t>Day</t>
        </is>
      </c>
      <c r="C1" s="5" t="inlineStr">
        <is>
          <t>Date</t>
        </is>
      </c>
      <c r="D1" s="5" t="inlineStr">
        <is>
          <t>Department / Focus Area</t>
        </is>
      </c>
      <c r="E1" s="5" t="inlineStr">
        <is>
          <t>Current Focus Text</t>
        </is>
      </c>
      <c r="F1" s="5" t="inlineStr">
        <is>
          <t>Related Schedule Items</t>
        </is>
      </c>
      <c r="G1" s="5" t="inlineStr">
        <is>
          <t>Related Call Sheet Items</t>
        </is>
      </c>
      <c r="H1" s="5" t="inlineStr">
        <is>
          <t>What Needs Confirming?</t>
        </is>
      </c>
      <c r="I1" s="5" t="inlineStr">
        <is>
          <t>Corrected Focus Text</t>
        </is>
      </c>
      <c r="J1" s="5" t="inlineStr">
        <is>
          <t>Missing Data?</t>
        </is>
      </c>
      <c r="K1" s="5" t="inlineStr">
        <is>
          <t>Who Should Confirm?</t>
        </is>
      </c>
      <c r="L1" s="5" t="inlineStr">
        <is>
          <t>Status</t>
        </is>
      </c>
      <c r="M1" s="5" t="inlineStr">
        <is>
          <t>Notes</t>
        </is>
      </c>
      <c r="N1" s="5" t="inlineStr">
        <is>
          <t>Current Source Data</t>
        </is>
      </c>
    </row>
    <row r="2">
      <c r="A2" s="6" t="inlineStr">
        <is>
          <t>DAY-001</t>
        </is>
      </c>
      <c r="B2" s="6" t="inlineStr">
        <is>
          <t>Saturday 6 June</t>
        </is>
      </c>
      <c r="C2" s="6" t="inlineStr">
        <is>
          <t>6 June</t>
        </is>
      </c>
      <c r="D2" s="7" t="inlineStr">
        <is>
          <t>Daily Focus</t>
        </is>
      </c>
      <c r="E2" s="6" t="inlineStr">
        <is>
          <t>Flights / Travel</t>
        </is>
      </c>
      <c r="F2" s="6" t="inlineStr"/>
      <c r="G2" s="6" t="inlineStr">
        <is>
          <t>2:30 PM-6:05 PM: Ben Eddon-Carruthers, Cheryl Leno &amp; Nikki Mathias Flight from LGW - BA2682 — TBC; 6:45 PM-7:00 PM: Pick up hire car — TBC; 8:00 PM: Check into Grupotel Ibiza Beach — TBC</t>
        </is>
      </c>
      <c r="H2" s="7" t="inlineStr">
        <is>
          <t>Needs Confirmation</t>
        </is>
      </c>
      <c r="I2" s="8" t="inlineStr"/>
      <c r="J2" s="6" t="inlineStr">
        <is>
          <t>Yes</t>
        </is>
      </c>
      <c r="K2" s="8" t="inlineStr">
        <is>
          <t>Production / Samuel</t>
        </is>
      </c>
      <c r="L2" s="8" t="inlineStr">
        <is>
          <t>Needs Confirmation</t>
        </is>
      </c>
      <c r="M2" s="8" t="inlineStr"/>
      <c r="N2" s="6" t="inlineStr">
        <is>
          <t>{"day":"Saturday 6 June","date":"2026-06-06","summary":"Flights / Travel","mainLocations":"LGW - IBZ, Record Car Hire, Grupotel Ibiza Beach","watchOut":"2:30 PM-6:05 PM: Ben Eddon-Carruthers, Cheryl Leno &amp; Nikki Mathias Flight from LGW - BA2682","teamResponsibilities":["2:30 PM-6:05 PM: Ben Eddon-Carruthers, Cheryl Leno &amp; Nikki Mathias Flight from LGW - BA2682 — TBC","6:45 PM-7:00 PM: Pick up hire car — TBC","8:00 PM: Check into Grupotel Ibiza Beach — TBC"],"criticalNotes":["2:30 PM-6:05 PM: Ben Eddon-Carruthers, Cheryl Leno &amp; Nikki Mathias Flight from LGW - BA2682","6:45 PM-7:00 PM: Pick up hire car","8:00 PM: Check into Grupotel Ibiza Beach"],"supplierMoments":["2:30 PM-6:05 PM: Ben Eddon-Carruthers, Cheryl Leno &amp; Nikki Mathias Flight from LGW - BA2682 — BeGood","6:45 PM-7:00 PM: Pick up hire car — BeGood","8:00 PM: Check into Grupotel Ibiza Beach — BeGood"],"contentCaptureMoments":[],"podcastItems":[],"updateId":"daily:saturday-6-june"}</t>
        </is>
      </c>
    </row>
    <row r="3">
      <c r="A3" s="6" t="inlineStr">
        <is>
          <t>DAY-002</t>
        </is>
      </c>
      <c r="B3" s="6" t="inlineStr">
        <is>
          <t>Sunday 7 June</t>
        </is>
      </c>
      <c r="C3" s="6" t="inlineStr">
        <is>
          <t>7 June</t>
        </is>
      </c>
      <c r="D3" s="7" t="inlineStr">
        <is>
          <t>Daily Focus</t>
        </is>
      </c>
      <c r="E3" s="6" t="inlineStr">
        <is>
          <t>Chris Manoe to advise of any snagging issue. BeGood to action with hotel</t>
        </is>
      </c>
      <c r="F3" s="6" t="inlineStr"/>
      <c r="G3" s="6" t="inlineStr">
        <is>
          <t>10:00 AM: Chris Manoe — Arrival at Six Senses — Chris Manoe; 10:00 AM: Check for snagging — Chris Manoe; 10:00 AM: Swag deliveries — Chris Manoe; 3:25 PM: Needs Name Confirmation (ED) and Pili Lopez Flight from LHR BA450 arrives IBZ — TBC; 5:00 PM: Needs Name Confirmation (ED) and Pili Lopez Arrive at Six Senses and check in — Ben Eddon-Carruthers; 5:00 PM: Pili Lopez &amp; Eve Dusek — Arrival at Six Senses — TBC; 7:30 PM: Suggest Dinner - Needs Name Confirmation (ED), Pili Lopez, Chris Manoe &amp; BeGood — TBC; 10:00 PM: Chris Manoe - Taxi home — Chris Manoe</t>
        </is>
      </c>
      <c r="H3" s="7" t="inlineStr">
        <is>
          <t>Needs Confirmation</t>
        </is>
      </c>
      <c r="I3" s="8" t="inlineStr"/>
      <c r="J3" s="6" t="inlineStr">
        <is>
          <t>Yes</t>
        </is>
      </c>
      <c r="K3" s="8" t="inlineStr">
        <is>
          <t>Production / Samuel</t>
        </is>
      </c>
      <c r="L3" s="8" t="inlineStr">
        <is>
          <t>Needs Confirmation</t>
        </is>
      </c>
      <c r="M3" s="8" t="inlineStr"/>
      <c r="N3" s="6" t="inlineStr">
        <is>
          <t>{"day":"Sunday 7 June","date":"2026-06-07","summary":"Chris Manoe to advise of any snagging issue. BeGood to action with hotel","mainLocations":"Six Senses, LHR/IBZ, Six Senses Ibiza","watchOut":"10:00 AM: Check for snagging","teamResponsibilities":["10:00 AM: Chris Manoe — Arrival at Six Senses — Chris Manoe","10:00 AM: Check for snagging — Chris Manoe","10:00 AM: Swag deliveries — Chris Manoe","3:25 PM: Needs Name Confirmation (ED) and Pili Lopez Flight from LHR BA450 arrives IBZ — TBC","5:00 PM: Needs Name Confirmation (ED) and Pili Lopez Arrive at Six Senses and check in — Ben Eddon-Carruthers","5:00 PM: Pili Lopez &amp; Eve Dusek — Arrival at Six Senses — TBC","7:30 PM: Suggest Dinner - Needs Name Confirmation (ED), Pili Lopez, Chris Manoe &amp; BeGood — TBC","10:00 PM: Chris Manoe - Taxi home — Chris Manoe"],"criticalNotes":["10:00 AM: Check for snagging","10:00 AM: Swag deliveries","3:25 PM: Needs Name Confirmation (ED) and Pili Lopez Flight from LHR BA450 arrives IBZ","5:00 PM: Needs Name Confirmation (ED) and Pili Lopez Arrive at Six Senses and check in","5:00 PM: Pili Lopez &amp; Eve Dusek — Arrival at Six Senses","7:30 PM: Suggest Dinner - Needs Name Confirmation (ED), Pili Lopez, Chris Manoe &amp; BeGood"],"supplierMoments":["10:00 AM: Chris Manoe — Arrival at Six Senses — I.N.C","10:00 AM: Check for snagging — I.N.C","10:00 AM: Swag deliveries — I.N.C","3:25 PM: Needs Name Confirmation (ED) and Pili Lopez Flight from LHR BA450 arrives IBZ — Aream &amp; Co.","5:00 PM: Needs Name Confirmation (ED) and Pili Lopez Arrive at Six Senses and check in — BeGood","5:00 PM: Pili Lopez &amp; Eve Dusek — Arrival at Six Senses — I.N.C"],"contentCaptureMoments":[],"podcastItems":[],"updateId":"daily:sunday-7-june"}</t>
        </is>
      </c>
    </row>
    <row r="4">
      <c r="A4" s="6" t="inlineStr">
        <is>
          <t>DAY-003</t>
        </is>
      </c>
      <c r="B4" s="6" t="inlineStr">
        <is>
          <t>Monday 8 June</t>
        </is>
      </c>
      <c r="C4" s="6" t="inlineStr">
        <is>
          <t>8 June</t>
        </is>
      </c>
      <c r="D4" s="7" t="inlineStr">
        <is>
          <t>Daily Focus</t>
        </is>
      </c>
      <c r="E4" s="6" t="inlineStr">
        <is>
          <t>Subject to Hotel agreement</t>
        </is>
      </c>
      <c r="F4" s="6" t="inlineStr"/>
      <c r="G4" s="6" t="inlineStr">
        <is>
          <t>9:30 AM: Chris Manoe — Arrival Six Senses — Chris Manoe; 9:30 AM: Plants (Eva) and furniture delivery — Chris Manoe; 9:30 AM: Temporary PA system for curated music (hotel to supply Minel) — Chris Manoe; 9:30 AM: Room styling — Chris Manoe; 9:30 AM: Aream &amp; Co. snacks and toiletries — Pili Lopez / Poppy Luck - CHECK INITIALS; 9:30 AM: 65-inch screen test (in-house) in situ on table for the week — Hotel; 12:00 PM: Horizon House tenancy begins — TBC; 12:00 PM: Hotel to stock bar and have reduced room service menu available — TBC</t>
        </is>
      </c>
      <c r="H4" s="7" t="inlineStr">
        <is>
          <t>Needs Confirmation</t>
        </is>
      </c>
      <c r="I4" s="8" t="inlineStr"/>
      <c r="J4" s="6" t="inlineStr">
        <is>
          <t>Yes</t>
        </is>
      </c>
      <c r="K4" s="8" t="inlineStr">
        <is>
          <t>Production / Samuel</t>
        </is>
      </c>
      <c r="L4" s="8" t="inlineStr">
        <is>
          <t>Needs Confirmation</t>
        </is>
      </c>
      <c r="M4" s="8" t="inlineStr"/>
      <c r="N4" s="6" t="inlineStr">
        <is>
          <t>{"day":"Monday 8 June","date":"2026-06-08","summary":"Subject to Hotel agreement","mainLocations":"Six Senses, HORIZONS House","watchOut":"9:30 AM: Plants (Eva) and furniture delivery","teamResponsibilities":["9:30 AM: Chris Manoe — Arrival Six Senses — Chris Manoe","9:30 AM: Plants (Eva) and furniture delivery — Chris Manoe","9:30 AM: Temporary PA system for curated music (hotel to supply Minel) — Chris Manoe","9:30 AM: Room styling — Chris Manoe","9:30 AM: Aream &amp; Co. snacks and toiletries — Pili Lopez / Poppy Luck - CHECK INITIALS","9:30 AM: 65-inch screen test (in-house) in situ on table for the week — Hotel","12:00 PM: Horizon House tenancy begins — TBC","12:00 PM: Hotel to stock bar and have reduced room service menu available — TBC"],"criticalNotes":["9:30 AM: Plants (Eva) and furniture delivery","9:30 AM: Temporary PA system for curated music (hotel to supply Minel)","9:30 AM: Room styling","9:30 AM: Aream &amp; Co. snacks and toiletries","9:30 AM: 65-inch screen test (in-house) in situ on table for the week","12:00 PM: Horizon House tenancy begins"],"supplierMoments":["9:30 AM: Chris Manoe — Arrival Six Senses — I.N.C","9:30 AM: Plants (Eva) and furniture delivery — I.N.C","9:30 AM: Temporary PA system for curated music (hotel to supply Minel) — I.N.C","9:30 AM: Room styling — I.N.C","9:30 AM: Aream &amp; Co. snacks and toiletries — I.N.C","9:30 AM: 65-inch screen test (in-house) in situ on table for the week — I.N.C"],"contentCaptureMoments":["9:30 AM: Chris Manoe — Arrival Six Senses","2:00 PM: Screen content — HORIZONS welcoming loop day 0 (4 screens)","3:00 PM-4:00 PM: Photography","8:30 PM: Videography / Photography BTS and Ext/Int.","8:30 PM: Ext. shots and test vox pops"],"podcastItems":[],"updateId":"daily:monday-8-june"}</t>
        </is>
      </c>
    </row>
    <row r="5">
      <c r="A5" s="6" t="inlineStr">
        <is>
          <t>DAY-004</t>
        </is>
      </c>
      <c r="B5" s="6" t="inlineStr">
        <is>
          <t>Tuesday 9 June</t>
        </is>
      </c>
      <c r="C5" s="6" t="inlineStr">
        <is>
          <t>9 June</t>
        </is>
      </c>
      <c r="D5" s="7" t="inlineStr">
        <is>
          <t>Daily Focus</t>
        </is>
      </c>
      <c r="E5" s="6" t="inlineStr">
        <is>
          <t>Food / Catering</t>
        </is>
      </c>
      <c r="F5" s="6" t="inlineStr"/>
      <c r="G5" s="6" t="inlineStr">
        <is>
          <t>7:00 AM-9:30 AM: Breakfast — those checked in on 8th — TBC; 7:00 AM-8:30 AM: Crew Breakfast — TBC; 8:30 AM: Full team brief — Cheryl Leno / Chris Manoe / Pili Lopez / Poppy Luck - CHECK INITIALS / Eve Dusek / Needs Name Confirmation (ED) - CHECK INITIALS / Alex Humphreys; TBC: Beach Caves &amp; Arcade set up — Alex Humphreys; TBC: Starlink Installation — Chris Manoe; 9:00 AM-4:00 PM: Speaker rehearsals &amp; AV checks — full day window — Liz Morris / Chris Manoe; 9:00 AM: Chris Manoe on site — speaker feedback rehearsals — Chris Manoe; 10:00 AM: Welcome desk open — Rose Butler / Pili Lopez / Poppy Luck - CHECK INITIALS</t>
        </is>
      </c>
      <c r="H5" s="7" t="inlineStr">
        <is>
          <t>Needs Confirmation</t>
        </is>
      </c>
      <c r="I5" s="8" t="inlineStr"/>
      <c r="J5" s="6" t="inlineStr">
        <is>
          <t>Yes</t>
        </is>
      </c>
      <c r="K5" s="8" t="inlineStr">
        <is>
          <t>Production / Samuel</t>
        </is>
      </c>
      <c r="L5" s="8" t="inlineStr">
        <is>
          <t>Needs Confirmation</t>
        </is>
      </c>
      <c r="M5" s="8" t="inlineStr"/>
      <c r="N5" s="6" t="inlineStr">
        <is>
          <t>{"day":"Tuesday 9 June","date":"2026-06-09","summary":"Food / Catering","mainLocations":"Farmers Market, Situation room 2, HORIZONS House, Beach Caves, HORIZONS House, HORIZONS Hall, HORIZONS Studio &amp; Pool area","watchOut":"7:00 AM-9:30 AM: Breakfast — those checked in on 8th","teamResponsibilities":["7:00 AM-9:30 AM: Breakfast — those checked in on 8th — TBC","7:00 AM-8:30 AM: Crew Breakfast — TBC","8:30 AM: Full team brief — Cheryl Leno / Chris Manoe / Pili Lopez / Poppy Luck - CHECK INITIALS / Eve Dusek / Needs Name Confirmation (ED) - CHECK INITIALS / Alex Humphreys","TBC: Beach Caves &amp; Arcade set up — Alex Humphreys","TBC: Starlink Installation — Chris Manoe","9:00 AM-4:00 PM: Speaker rehearsals &amp; AV checks — full day window — Liz Morris / Chris Manoe","9:00 AM: Chris Manoe on site — speaker feedback rehearsals — Chris Manoe","10:00 AM: Welcome desk open — Rose Butler / Pili Lopez / Poppy Luck - CHECK INITIALS"],"criticalNotes":["7:00 AM-9:30 AM: Breakfast — those checked in on 8th","7:00 AM-8:30 AM: Crew Breakfast","8:30 AM: Full team brief","TBC: Beach Caves &amp; Arcade set up","TBC: Starlink Installation","9:00 AM-4:00 PM: Speaker rehearsals &amp; AV checks — full day window"],"supplierMoments":["7:00 AM-9:30 AM: Breakfast — those checked in on 8th — Six Senses","7:00 AM-8:30 AM: Crew Breakfast — Six Senses","8:30 AM: Full team brief — BeGood / Aream &amp; Co. / I.N.C / Clownfish","TBC: Beach Caves &amp; Arcade set up — Clownfish","TBC: Starlink Installation — Joseph","9:00 AM-4:00 PM: Speaker rehearsals &amp; AV checks — full day window — BeGood / I.N.C / Aream &amp; Co."],"contentCaptureMoments":["11:30 AM: Screen content — HORIZONS welcoming loop day 1/4 (4 screens)","12:00 PM: Welcome reception — all afternoon","12:00 PM: Content capture","7:30 PM: Welcome Mixer — Pool Side (Sunset 21:18)","8:00 PM: Video Editing / D.I.T","9:00 PM-11:00 PM: DJ Parris Taylor · DJ Lyndsay Evans (percussion) · Dan the Man (percussion)"],"podcastItems":["9:00 AM-4:00 PM: Speaker rehearsals &amp; AV checks — full day window","12:00 PM: Cliff Hanger — podcast setup (mic, lighting, backdrop)","2:00 PM-3:30 PM: Podcast set up"],"updateId":"daily:tuesday-9-june"}</t>
        </is>
      </c>
    </row>
    <row r="6">
      <c r="A6" s="6" t="inlineStr">
        <is>
          <t>DAY-005</t>
        </is>
      </c>
      <c r="B6" s="6" t="inlineStr">
        <is>
          <t>Wednesday 10 June</t>
        </is>
      </c>
      <c r="C6" s="6" t="inlineStr">
        <is>
          <t>10 June</t>
        </is>
      </c>
      <c r="D6" s="7" t="inlineStr">
        <is>
          <t>Daily Focus</t>
        </is>
      </c>
      <c r="E6" s="6" t="inlineStr">
        <is>
          <t>F&amp;B: à la carte + cold buffet. No pork.</t>
        </is>
      </c>
      <c r="F6" s="6" t="inlineStr"/>
      <c r="G6" s="6" t="inlineStr">
        <is>
          <t>7:00 AM-9:30 AM: BREAKFAST — Partal &amp; Pharmacy — TBC; 7:00 AM-9:00 AM: CREW CATERING OPEN — Ben Eddon-Carruthers; 7:30 AM-9:45 AM: Wellness (Optional) - Massage or Facial slots — BeGood / monitor; 7:30 AM-8:15 AM: HIIT — Ben Eddon-Carruthers; 7:30 AM-8:30 AM: Yoga with Erin Dusek — Ben Eddon-Carruthers; 8:00 AM: On site arrival — Chris Manoe, Dean Whitehead, Dawn Ramsden, Samuel Hosier, Tamy Hosier — TBC; 8:00 AM: Team meeting — All / I.N.C; 8:00 AM: D.I.T — Tamy Hosier / Dean Whitehead</t>
        </is>
      </c>
      <c r="H6" s="7" t="inlineStr">
        <is>
          <t>Needs Confirmation</t>
        </is>
      </c>
      <c r="I6" s="8" t="inlineStr"/>
      <c r="J6" s="6" t="inlineStr">
        <is>
          <t>Yes</t>
        </is>
      </c>
      <c r="K6" s="8" t="inlineStr">
        <is>
          <t>Production / Samuel</t>
        </is>
      </c>
      <c r="L6" s="8" t="inlineStr">
        <is>
          <t>Needs Confirmation</t>
        </is>
      </c>
      <c r="M6" s="8" t="inlineStr"/>
      <c r="N6" s="6" t="inlineStr">
        <is>
          <t>{"day":"Wednesday 10 June","date":"2026-06-10","summary":"F&amp;B: à la carte + cold buffet. No pork.","mainLocations":"Partal &amp; Pharmacy, Situation Room 2, Spa, Room 260, 256 &amp; 355, Studio, Yoga Deck","watchOut":"7:00 AM-9:30 AM: BREAKFAST — Partal &amp; Pharmacy","teamResponsibilities":["7:00 AM-9:30 AM: BREAKFAST — Partal &amp; Pharmacy — TBC","7:00 AM-9:00 AM: CREW CATERING OPEN — Ben Eddon-Carruthers","7:30 AM-9:45 AM: Wellness (Optional) - Massage or Facial slots — BeGood / monitor","7:30 AM-8:15 AM: HIIT — Ben Eddon-Carruthers","7:30 AM-8:30 AM: Yoga with Erin Dusek — Ben Eddon-Carruthers","8:00 AM: On site arrival — Chris Manoe, Dean Whitehead, Dawn Ramsden, Samuel Hosier, Tamy Hosier — TBC","8:00 AM: Team meeting — All / I.N.C","8:00 AM: D.I.T — Tamy Hosier / Dean Whitehead"],"criticalNotes":["7:00 AM-9:30 AM: BREAKFAST — Partal &amp; Pharmacy","8:00 AM: On site arrival — Chris Manoe, Dean Whitehead, Dawn Ramsden, Samuel Hosier, Tamy Hosier","9:00 AM: CREW CATERING CLOSES","9:00 AM-9:45 AM: Final show checks &amp; speaker familiarisation","9:00 AM: Check running order / working","9:30 AM: Breakfast Closes"],"supplierMoments":["7:00 AM-9:30 AM: BREAKFAST — Partal &amp; Pharmacy — BeGood","7:00 AM-9:00 AM: CREW CATERING OPEN — Six Senses","7:30 AM-9:45 AM: Wellness (Optional) - Massage or Facial slots — Six Senses","7:30 AM-8:15 AM: HIIT — Six Senses","7:30 AM-8:30 AM: Yoga with Erin Dusek — BeGood / Aream &amp; Co.","8:00 AM: On site arrival — Chris Manoe, Dean Whitehead, Dawn Ramsden, Samuel Hosier, Tamy Hosier — I.N.C"],"contentCaptureMoments":["7:30 AM-8:15 AM: HIIT","7:30 AM-8:30 AM: Yoga with Erin Dusek","8:00 AM: On site arrival — Chris Manoe, Dean Whitehead, Dawn Ramsden, Samuel Hosier, Tamy Hosier","8:00 AM: Screen content — HORIZONS welcoming loop day 2/4 (4 screens)","9:00 AM: Drone activation","10:00 AM-11:30 AM: OPENING PLENARY — all 150 guests (90 mins)"],"podcastItems":["9:00 AM-9:45 AM: Final show checks &amp; speaker familiarisation","12:00 PM: HORIZONS House — 1:1 meetings &amp; concierge??","12:15 PM: INC production crew call &amp; full technical setup — Cliffhanger","1:15 PM: Presenter (Michail Katkoff) &amp; Subject 1 arrival — guest welcome &amp; mic fitting","1:15 PM: Room service order taken from Podcast team","1:30 PM-2:45 PM: PODCAST 1 — recording (45 MIns)"],"updateId":"daily:wednesday-10-june"}</t>
        </is>
      </c>
    </row>
    <row r="7">
      <c r="A7" s="6" t="inlineStr">
        <is>
          <t>DAY-006</t>
        </is>
      </c>
      <c r="B7" s="6" t="inlineStr">
        <is>
          <t>Thursday 11 June</t>
        </is>
      </c>
      <c r="C7" s="6" t="inlineStr">
        <is>
          <t>11 June</t>
        </is>
      </c>
      <c r="D7" s="7" t="inlineStr">
        <is>
          <t>Daily Focus</t>
        </is>
      </c>
      <c r="E7" s="6" t="inlineStr">
        <is>
          <t>Early team in for Gala day.</t>
        </is>
      </c>
      <c r="F7" s="6" t="inlineStr"/>
      <c r="G7" s="6" t="inlineStr">
        <is>
          <t>7:00 AM-9:00 AM: CREW CATERING OPENS — BeGood / monitor; 7:00 AM-9:30 AM: BREAKFAST — HORIZONS Hall &amp; Orchard — BeGood / monitor; 7:00 AM: AV final checks — all rooms — Clownfish / Lead; 7:00 AM: Drone activation — all day — INC; 7:30 AM-8:15 AM: HIIT — Ben Eddon-Carruthers; 7:30 AM-8:30 AM: Yoga with Erin Dusek — Ben Eddon-Carruthers; 8:30 AM: On site arrival — Tamy Hosier, Dean Whitehead / D.I.T — Chris Manoe / Tamy Hosier / Dean Whitehead; 9:00 AM: CREW CATERING CLOSES — Cheryl Leno / Ben Eddon-Carruthers</t>
        </is>
      </c>
      <c r="H7" s="7" t="inlineStr">
        <is>
          <t>Confirm daily focus, key moments, and ownership.</t>
        </is>
      </c>
      <c r="I7" s="8" t="inlineStr"/>
      <c r="J7" s="6" t="inlineStr">
        <is>
          <t>No</t>
        </is>
      </c>
      <c r="K7" s="8" t="inlineStr">
        <is>
          <t>Production / Samuel</t>
        </is>
      </c>
      <c r="L7" s="8" t="inlineStr">
        <is>
          <t>Needs Confirmation</t>
        </is>
      </c>
      <c r="M7" s="8" t="inlineStr"/>
      <c r="N7" s="6" t="inlineStr">
        <is>
          <t>{"day":"Thursday 11 June","date":"2026-06-11","summary":"Early team in for Gala day.","mainLocations":"Situation room 2, HORIZONS Hall &amp; Orchard, All spaces, Various, Studio","watchOut":"7:00 AM: AV final checks — all rooms","teamResponsibilities":["7:00 AM-9:00 AM: CREW CATERING OPENS — BeGood / monitor","7:00 AM-9:30 AM: BREAKFAST — HORIZONS Hall &amp; Orchard — BeGood / monitor","7:00 AM: AV final checks — all rooms — Clownfish / Lead","7:00 AM: Drone activation — all day — INC","7:30 AM-8:15 AM: HIIT — Ben Eddon-Carruthers","7:30 AM-8:30 AM: Yoga with Erin Dusek — Ben Eddon-Carruthers","8:30 AM: On site arrival — Tamy Hosier, Dean Whitehead / D.I.T — Chris Manoe / Tamy Hosier / Dean Whitehead","9:00 AM: CREW CATERING CLOSES — Cheryl Leno / Ben Eddon-Carruthers"],"criticalNotes":["7:00 AM: AV final checks — all rooms","9:15 AM: On site arrival — Chris Manoe, Dawn Ramsden, Samuel Hosier, Tamy Hosier, Joshua Gavin","11:15 AM-12:00 PM: TRACK 1: M&amp;C — Session 2 / discussion (60 mins)","11:15 AM-12:00 PM: TRACK 2: P&amp;C — Session 2 / breakout (60 mins)","12:00 PM-1:30 PM: LUNCH — Pool Deck","12:00 PM-2:00 PM: CREW CATERING OPEN"],"supplierMoments":["7:00 AM-9:00 AM: CREW CATERING OPENS — Six Senses","7:00 AM-9:30 AM: BREAKFAST — HORIZONS Hall &amp; Orchard — Six Senses","7:00 AM: AV final checks — all rooms — I.N.C / Clownfish / Liz","7:00 AM: Drone activation — all day — I.N.C","7:30 AM-8:15 AM: HIIT — Six Senses","7:30 AM-8:30 AM: Yoga with Erin Dusek — BeGood / Aream &amp; Co."],"contentCaptureMoments":["7:00 AM: Drone activation — all day","7:30 AM-8:15 AM: HIIT","9:15 AM: Team meeting (highlights reel)","9:15 AM: Screen content — HORIZONS welcoming loop day 3/4","12:15 PM-1:45 PM: Content coverage — lunch","8:15 PM-9:45 PM: Highlights reel — finalised"],"podcastItems":["9:00 AM: HORIZONS House — 1:1 concierge desk &amp; meetings all day","12:30 PM: Presenter (Michail Katkoff) &amp; Subject 1","12:45 PM-1:30 PM: PODCAST 1 — recording (45 mins)","2:30 PM: Subject 2 arrival — guest welcome &amp; mic fitting","2:45 PM-3:30 PM: PODCAST 2 — recording (45 mins)","3:45 PM: Subject 3 arrival — guest welcome, mic fitting &amp; holding"],"updateId":"daily:thursday-11-june"}</t>
        </is>
      </c>
    </row>
    <row r="8">
      <c r="A8" s="6" t="inlineStr">
        <is>
          <t>DAY-007</t>
        </is>
      </c>
      <c r="B8" s="6" t="inlineStr">
        <is>
          <t>Friday 12 June</t>
        </is>
      </c>
      <c r="C8" s="6" t="inlineStr">
        <is>
          <t>12 June</t>
        </is>
      </c>
      <c r="D8" s="7" t="inlineStr">
        <is>
          <t>Daily Focus</t>
        </is>
      </c>
      <c r="E8" s="6" t="inlineStr">
        <is>
          <t>Food / Catering</t>
        </is>
      </c>
      <c r="F8" s="6" t="inlineStr"/>
      <c r="G8" s="6" t="inlineStr">
        <is>
          <t>7:00 AM-9:00 AM: CREW CATERING OPEN — TBC; 7:00 AM-9:30 AM: BREAKFAST — Farmers Market &amp; Orchard — BeGood / monitor; 7:30 AM: Wellness (optional) — Spa / Pool — BeGood / monitor; 8:00 AM: DE-RIG begins — all event spaces — Clownfish / Lead; 8:00 AM-12:00 PM: GUEST DEPARTURES — check-out by 12:00 — BeGood / Lead; 8:00 AM-12:00 PM: Transfer management — airport runs — BeGood / Lead; 8:00 AM: Screen content — HORIZONS welcoming loop day 4 (4 screens) — Fede Tamburini; 8:00 AM: Curated background music — Fede Tamburini</t>
        </is>
      </c>
      <c r="H8" s="7" t="inlineStr">
        <is>
          <t>Needs Confirmation</t>
        </is>
      </c>
      <c r="I8" s="8" t="inlineStr"/>
      <c r="J8" s="6" t="inlineStr">
        <is>
          <t>Yes</t>
        </is>
      </c>
      <c r="K8" s="8" t="inlineStr">
        <is>
          <t>Production / Samuel</t>
        </is>
      </c>
      <c r="L8" s="8" t="inlineStr">
        <is>
          <t>Needs Confirmation</t>
        </is>
      </c>
      <c r="M8" s="8" t="inlineStr"/>
      <c r="N8" s="6" t="inlineStr">
        <is>
          <t>{"day":"Friday 12 June","date":"2026-06-12","summary":"Food / Catering","mainLocations":"Situation Room 2, Farmers Market &amp; Orchard, Spa / Pool, All spaces, HORIZONS House","watchOut":"7:00 AM-9:00 AM: CREW CATERING OPEN","teamResponsibilities":["7:00 AM-9:00 AM: CREW CATERING OPEN — TBC","7:00 AM-9:30 AM: BREAKFAST — Farmers Market &amp; Orchard — BeGood / monitor","7:30 AM: Wellness (optional) — Spa / Pool — BeGood / monitor","8:00 AM: DE-RIG begins — all event spaces — Clownfish / Lead","8:00 AM-12:00 PM: GUEST DEPARTURES — check-out by 12:00 — BeGood / Lead","8:00 AM-12:00 PM: Transfer management — airport runs — BeGood / Lead","8:00 AM: Screen content — HORIZONS welcoming loop day 4 (4 screens) — Fede Tamburini","8:00 AM: Curated background music — Fede Tamburini"],"criticalNotes":["7:00 AM-9:00 AM: CREW CATERING OPEN","8:00 AM-12:00 PM: GUEST DEPARTURES — check-out by 12:00","8:00 AM-12:00 PM: Transfer management — airport runs","9:00 AM: Winners depart — Six Senses","9:30 AM: Winners arrive — Ibiza Town Harbour","9:30 AM: Winners depart"],"supplierMoments":["7:00 AM-9:00 AM: CREW CATERING OPEN — Six Senses","7:00 AM-9:30 AM: BREAKFAST — Farmers Market &amp; Orchard — Six Senses","7:30 AM: Wellness (optional) — Spa / Pool — BeGood","8:00 AM: DE-RIG begins — all event spaces — Clownfish","8:00 AM-12:00 PM: GUEST DEPARTURES — check-out by 12:00 — BeGood","8:00 AM-12:00 PM: Transfer management — airport runs — BeGood"],"contentCaptureMoments":["8:00 AM: Screen content — HORIZONS welcoming loop day 4 (4 screens)"],"podcastItems":[],"updateId":"daily:friday-12-june"}</t>
        </is>
      </c>
    </row>
  </sheetData>
  <autoFilter ref="A1:N8"/>
  <conditionalFormatting sqref="L2:L208">
    <cfRule type="expression" priority="1" dxfId="0">
      <formula>$L2="Approved"</formula>
    </cfRule>
    <cfRule type="expression" priority="2" dxfId="1">
      <formula>$L2="Added to Website"</formula>
    </cfRule>
    <cfRule type="expression" priority="3" dxfId="2">
      <formula>$L2="Needs Confirmation"</formula>
    </cfRule>
    <cfRule type="expression" priority="4" dxfId="2">
      <formula>$L2="Missing Data"</formula>
    </cfRule>
    <cfRule type="expression" priority="5" dxfId="3">
      <formula>$L2="Conflict — Needs Review"</formula>
    </cfRule>
  </conditionalFormatting>
  <dataValidations count="2">
    <dataValidation sqref="L2:L208" showDropDown="0" showInputMessage="0" showErrorMessage="0" allowBlank="1" type="list">
      <formula1>"Missing Data,Needs Confirmation,Waiting on Person,Answered,Approved,Added to Website,Not Needed,Conflict — Needs Review"</formula1>
    </dataValidation>
    <dataValidation sqref="J2:J208" showDropDown="0" showInputMessage="0" showErrorMessage="0" allowBlank="1" type="list">
      <formula1>"Yes,No,Needs Confirmation"</formula1>
    </dataValidation>
  </dataValidations>
  <pageMargins left="0.75" right="0.75" top="1" bottom="1" header="0.5" footer="0.5"/>
</worksheet>
</file>

<file path=xl/worksheets/sheet6.xml><?xml version="1.0" encoding="utf-8"?>
<worksheet xmlns="http://schemas.openxmlformats.org/spreadsheetml/2006/main">
  <sheetPr>
    <tabColor rgb="00DCE6DE"/>
    <outlinePr summaryBelow="1" summaryRight="1"/>
    <pageSetUpPr/>
  </sheetPr>
  <dimension ref="A1:Y27"/>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38" customWidth="1" min="13" max="13"/>
    <col width="18" customWidth="1" min="14" max="14"/>
    <col width="38" customWidth="1" min="15" max="15"/>
    <col width="38" customWidth="1" min="16" max="16"/>
    <col width="38" customWidth="1" min="17" max="17"/>
    <col width="18" customWidth="1" min="18" max="18"/>
    <col width="18" customWidth="1" min="19" max="19"/>
    <col width="18" customWidth="1" min="20" max="20"/>
    <col width="18" customWidth="1" min="21" max="21"/>
    <col width="20" customWidth="1" min="22" max="22"/>
    <col width="20" customWidth="1" min="23" max="23"/>
    <col width="38" customWidth="1" min="24" max="24"/>
    <col width="38" customWidth="1" min="25" max="25"/>
  </cols>
  <sheetData>
    <row r="1">
      <c r="A1" s="5" t="inlineStr">
        <is>
          <t>Location ID</t>
        </is>
      </c>
      <c r="B1" s="5" t="inlineStr">
        <is>
          <t>Canonical Location Name</t>
        </is>
      </c>
      <c r="C1" s="5" t="inlineStr">
        <is>
          <t>Aliases</t>
        </is>
      </c>
      <c r="D1" s="5" t="inlineStr">
        <is>
          <t>Location Type</t>
        </is>
      </c>
      <c r="E1" s="5" t="inlineStr">
        <is>
          <t>Primary Use</t>
        </is>
      </c>
      <c r="F1" s="5" t="inlineStr">
        <is>
          <t>Main Days</t>
        </is>
      </c>
      <c r="G1" s="5" t="inlineStr">
        <is>
          <t>Current Owner</t>
        </is>
      </c>
      <c r="H1" s="5" t="inlineStr">
        <is>
          <t>Google Maps Link</t>
        </is>
      </c>
      <c r="I1" s="5" t="inlineStr">
        <is>
          <t>Exact Pin Needed?</t>
        </is>
      </c>
      <c r="J1" s="5" t="inlineStr">
        <is>
          <t>Venue Map Needed?</t>
        </is>
      </c>
      <c r="K1" s="5" t="inlineStr">
        <is>
          <t>Seating Plan Needed?</t>
        </is>
      </c>
      <c r="L1" s="5" t="inlineStr">
        <is>
          <t>Room Layout Needed?</t>
        </is>
      </c>
      <c r="M1" s="5" t="inlineStr">
        <is>
          <t>Related Schedule Items</t>
        </is>
      </c>
      <c r="N1" s="5" t="inlineStr">
        <is>
          <t>Related Call Sheet Items</t>
        </is>
      </c>
      <c r="O1" s="5" t="inlineStr">
        <is>
          <t>Related Documents</t>
        </is>
      </c>
      <c r="P1" s="5" t="inlineStr">
        <is>
          <t>Current Website Display</t>
        </is>
      </c>
      <c r="Q1" s="5" t="inlineStr">
        <is>
          <t>What Needs Confirming?</t>
        </is>
      </c>
      <c r="R1" s="5" t="inlineStr">
        <is>
          <t>Corrected Location Name</t>
        </is>
      </c>
      <c r="S1" s="5" t="inlineStr">
        <is>
          <t>Corrected Owner</t>
        </is>
      </c>
      <c r="T1" s="5" t="inlineStr">
        <is>
          <t>Corrected Map Link</t>
        </is>
      </c>
      <c r="U1" s="5" t="inlineStr">
        <is>
          <t>Corrected Notes</t>
        </is>
      </c>
      <c r="V1" s="5" t="inlineStr">
        <is>
          <t>Who Should Confirm?</t>
        </is>
      </c>
      <c r="W1" s="5" t="inlineStr">
        <is>
          <t>Status</t>
        </is>
      </c>
      <c r="X1" s="5" t="inlineStr">
        <is>
          <t>Notes</t>
        </is>
      </c>
      <c r="Y1" s="5" t="inlineStr">
        <is>
          <t>Current Source Data</t>
        </is>
      </c>
    </row>
    <row r="2">
      <c r="A2" s="6" t="inlineStr">
        <is>
          <t>LOC-001</t>
        </is>
      </c>
      <c r="B2" s="6" t="inlineStr">
        <is>
          <t>Six Senses Ibiza</t>
        </is>
      </c>
      <c r="C2" s="6" t="inlineStr"/>
      <c r="D2" s="7" t="inlineStr">
        <is>
          <t>Venue / Operational area</t>
        </is>
      </c>
      <c r="E2" s="7" t="inlineStr">
        <is>
          <t>Main event venue / arrivals / hotel-wide coordination</t>
        </is>
      </c>
      <c r="F2" s="7" t="inlineStr">
        <is>
          <t>8–12 June</t>
        </is>
      </c>
      <c r="G2" s="6" t="inlineStr">
        <is>
          <t>Chris / Dawn / Pili</t>
        </is>
      </c>
      <c r="H2" s="7" t="inlineStr">
        <is>
          <t>https://www.google.com/maps/search/?api=1&amp;query=Six%20Senses%20Ibiza</t>
        </is>
      </c>
      <c r="I2" s="7" t="inlineStr">
        <is>
          <t>No</t>
        </is>
      </c>
      <c r="J2" s="7" t="inlineStr">
        <is>
          <t>Yes</t>
        </is>
      </c>
      <c r="K2" s="7" t="inlineStr">
        <is>
          <t>Needs Confirmation</t>
        </is>
      </c>
      <c r="L2" s="7" t="inlineStr">
        <is>
          <t>Needs Confirmation</t>
        </is>
      </c>
      <c r="M2" s="6" t="inlineStr">
        <is>
          <t>Needs Name Confirmation (ED) and Pili Lopez Arrive at Six Senses and check in; Conner Reeves arrives; DJ Parris Taylor arrives; Hike (20 pax) — optional; Hike (20 pax) — optional; Paddle boarding — optional; Snorkeling — optional; Winners depart; Crew departures — BeGood team checkout &amp; depart</t>
        </is>
      </c>
      <c r="N2" s="6" t="inlineStr">
        <is>
          <t>Sunday 7 June Daily Call Sheet</t>
        </is>
      </c>
      <c r="O2" s="6" t="inlineStr"/>
      <c r="P2" s="6" t="inlineStr">
        <is>
          <t>Six Senses Ibiza | Main event venue / arrivals / hotel-wide coordination | Chris / Dawn / Pili | Hotel-wide movements, supplier access, guest arrivals, departure timing | Needs Confirmation</t>
        </is>
      </c>
      <c r="Q2" s="7" t="inlineStr">
        <is>
          <t>Needs Confirmation</t>
        </is>
      </c>
      <c r="R2" s="8" t="inlineStr"/>
      <c r="S2" s="8" t="inlineStr"/>
      <c r="T2" s="8" t="inlineStr"/>
      <c r="U2" s="8" t="inlineStr"/>
      <c r="V2" s="8" t="inlineStr">
        <is>
          <t>Venue / Operations</t>
        </is>
      </c>
      <c r="W2" s="8" t="inlineStr">
        <is>
          <t>Needs Confirmation</t>
        </is>
      </c>
      <c r="X2" s="8" t="inlineStr"/>
      <c r="Y2" s="6" t="inlineStr">
        <is>
          <t>{"id":"location-six-senses-ibiza","locationName":"Six Senses Ibiza","locationType":"Venue / Operational area","primaryUse":"Main event venue / arrivals / hotel-wide coordination","mainDays":"8–12 June","keyOwner":"Chris / Dawn / Pili","watchOut":"Hotel-wide movements, supplier access, guest arrivals, departure timing","status":"Needs Confirmation","notes":"Website Locations card + location detail page","scheduleItems":[{"day":"Sunday 7 June","time":"10:00 AM","activity":"Chris Manoe — Arrival at Six Senses","owner":"Chris Manoe","status":"On Track","notes":"Pre-production day"},{"day":"Sunday 7 June","time":"10:00 AM","activity":"Check for snagging","owner":"Chris Manoe","status":"Needs Confirmation","notes":"Chris Manoe to advise of any snagging issue. BeGood to action with hotel"},{"day":"Sunday 7 June","time":"10:00 AM","activity":"Swag deliveries","owner":"Chris Manoe","status":"Needs Confirmation","notes":"Delivered to Situation RM 1? Chris Manoe please advise if this location suits"},{"day":"Sunday 7 June","time":"5:00 PM","activity":"Needs Name Confirmation (ED) and Pili Lopez Arrive at Six Senses and check in","owner":"Ben Eddon-Carruthers","status":"Needs Confirmation","notes":"BeGood to check rooms"},{"day":"Sunday 7 June","time":"5:00 PM","activity":"Pili Lopez &amp; Eve Dusek — Arrival at Six Senses","owner":"TBC","status":"Needs Confirmation","notes":""},{"day":"Sunday 7 June","time":"10:00 PM","activity":"Chris Manoe - Taxi home","owner":"Chris Manoe","status":"On Track","notes":""},{"day":"Monday 8 June","time":"9:30 AM","activity":"Chris Manoe — Arrival Six Senses","owner":"Chris Manoe","status":"On Track","notes":"No drone today"},{"day":"Monday 8 June","time":"1:00 PM","activity":"Dean Whitehead — Arrival Six Senses","owner":"Dean Whitehead","status":"On Track","notes":""},{"day":"Monday 8 June","time":"1:30 PM","activity":"Clownfish Team arrive","owner":"TBC","status":"Needs Confirmation","notes":""},{"day":"Monday 8 June","time":"6:00 PM","activity":"Samuel Hosier, Tamy Hosier, Pili Lopez, Joshua Gavin &amp; Dawn Ramsden — Arrival Six Senses","owner":"TBC","status":"Needs Confirmation","notes":""},{"day":"Monday 8 June","time":"6:30 PM","activity":"Full venue tour — all I.N.C Staff","owner":"Chris Manoe","status":"On Track","notes":""},{"day":"Tuesday 9 June","time":"1:15 PM-6:00 PM","activity":"Spa Treatments","owner":"Ben Eddon-Carruthers / Six / Senses / Spa","status":"On Track","notes":"13:15, 14:30, 15:45 &amp; 17:00. 9 Treatment rooms per slot"}],"updateId":"location:six-senses-ibiza","canonicalName":"Six Senses Ibiza","aliases":[],"address":"Avinguda de la Punta Arabi, 107, 07849 Santa Eularia des Riu, Balearic Isles, Spain","googleMapsUrl":"https://www.google.com/maps/search/?api=1&amp;query=Six%20Senses%20Ibiza","emergencyRelevance":false,"travelTimeFromVenue":"Onsite / venue area"}</t>
        </is>
      </c>
    </row>
    <row r="3">
      <c r="A3" s="6" t="inlineStr">
        <is>
          <t>LOC-002</t>
        </is>
      </c>
      <c r="B3" s="6" t="inlineStr">
        <is>
          <t>Grupotel Ibiza Beach</t>
        </is>
      </c>
      <c r="C3" s="6" t="inlineStr"/>
      <c r="D3" s="7" t="inlineStr">
        <is>
          <t>Venue / Operational area</t>
        </is>
      </c>
      <c r="E3" s="7" t="inlineStr">
        <is>
          <t>BeGood staff accommodation / early arrivals</t>
        </is>
      </c>
      <c r="F3" s="7" t="inlineStr">
        <is>
          <t>6–8 June</t>
        </is>
      </c>
      <c r="G3" s="6" t="inlineStr">
        <is>
          <t>Ben / Cheryl / Nikki / Rose / Libby</t>
        </is>
      </c>
      <c r="H3" s="7" t="inlineStr">
        <is>
          <t>https://www.google.com/maps/search/?api=1&amp;query=Grupotel%20Ibiza%20Beach</t>
        </is>
      </c>
      <c r="I3" s="7" t="inlineStr">
        <is>
          <t>No</t>
        </is>
      </c>
      <c r="J3" s="7" t="inlineStr">
        <is>
          <t>Yes</t>
        </is>
      </c>
      <c r="K3" s="7" t="inlineStr">
        <is>
          <t>Needs Confirmation</t>
        </is>
      </c>
      <c r="L3" s="7" t="inlineStr">
        <is>
          <t>Needs Confirmation</t>
        </is>
      </c>
      <c r="M3" s="6" t="inlineStr">
        <is>
          <t>Check into Grupotel Ibiza Beach; RB arrive at Grupotel Ibiza Beach; LL arrives at Grupotel Ibiza Beach</t>
        </is>
      </c>
      <c r="N3" s="6" t="inlineStr">
        <is>
          <t>Saturday 6 June Daily Call Sheet</t>
        </is>
      </c>
      <c r="O3" s="6" t="inlineStr"/>
      <c r="P3" s="6" t="inlineStr">
        <is>
          <t>Grupotel Ibiza Beach | BeGood staff accommodation / early arrivals | Ben / Cheryl / Nikki / Rose / Libby | Saturday 6 and Monday 8 travel/check-in data must be added; not in older daily pages | New / Add to site</t>
        </is>
      </c>
      <c r="Q3" s="7" t="inlineStr">
        <is>
          <t>Needs Confirmation</t>
        </is>
      </c>
      <c r="R3" s="8" t="inlineStr"/>
      <c r="S3" s="8" t="inlineStr"/>
      <c r="T3" s="8" t="inlineStr"/>
      <c r="U3" s="8" t="inlineStr"/>
      <c r="V3" s="8" t="inlineStr">
        <is>
          <t>Venue / Operations</t>
        </is>
      </c>
      <c r="W3" s="8" t="inlineStr">
        <is>
          <t>Needs Confirmation</t>
        </is>
      </c>
      <c r="X3" s="8" t="inlineStr"/>
      <c r="Y3" s="6" t="inlineStr">
        <is>
          <t>{"id":"location-grupotel-ibiza-beach","locationName":"Grupotel Ibiza Beach","locationType":"Venue / Operational area","primaryUse":"BeGood staff accommodation / early arrivals","mainDays":"6–8 June","keyOwner":"Ben / Cheryl / Nikki / Rose / Libby","watchOut":"Saturday 6 and Monday 8 travel/check-in data must be added; not in older daily pages","status":"New / Add to site","notes":"Flights/Travel + Locations","scheduleItems":[{"day":"Saturday 6 June","time":"8:00 PM","activity":"Check into Grupotel Ibiza Beach","owner":"TBC","status":"Needs Confirmation","notes":""},{"day":"Monday 8 June","time":"1:15 PM","activity":"RB arrive at Grupotel Ibiza Beach","owner":"TBC","status":"Needs Confirmation","notes":""},{"day":"Monday 8 June","time":"1:30 PM","activity":"LL arrives at Grupotel Ibiza Beach","owner":"TBC","status":"Needs Confirmation","notes":""}],"updateId":"location:grupotel-ibiza-beach","canonicalName":"Grupotel Ibiza Beach","aliases":[],"address":"Address Needed","googleMapsUrl":"https://www.google.com/maps/search/?api=1&amp;query=Grupotel%20Ibiza%20Beach","emergencyRelevance":false,"travelTimeFromVenue":"Needs Confirmation"}</t>
        </is>
      </c>
    </row>
    <row r="4">
      <c r="A4" s="6" t="inlineStr">
        <is>
          <t>LOC-003</t>
        </is>
      </c>
      <c r="B4" s="6" t="inlineStr">
        <is>
          <t>HORIZONS House</t>
        </is>
      </c>
      <c r="C4" s="6" t="inlineStr"/>
      <c r="D4" s="7" t="inlineStr">
        <is>
          <t>Venue / Operational area</t>
        </is>
      </c>
      <c r="E4" s="7" t="inlineStr">
        <is>
          <t>Main hub / check-in / briefings / social moments / afterparty</t>
        </is>
      </c>
      <c r="F4" s="7" t="inlineStr">
        <is>
          <t>8–12 June</t>
        </is>
      </c>
      <c r="G4" s="6" t="inlineStr">
        <is>
          <t>Chris / Dawn / Pili</t>
        </is>
      </c>
      <c r="H4" s="7" t="inlineStr">
        <is>
          <t>Google Maps Link Needed</t>
        </is>
      </c>
      <c r="I4" s="7" t="inlineStr">
        <is>
          <t>Yes</t>
        </is>
      </c>
      <c r="J4" s="7" t="inlineStr">
        <is>
          <t>Yes</t>
        </is>
      </c>
      <c r="K4" s="7" t="inlineStr">
        <is>
          <t>Yes</t>
        </is>
      </c>
      <c r="L4" s="7" t="inlineStr">
        <is>
          <t>Yes</t>
        </is>
      </c>
      <c r="M4" s="6" t="inlineStr">
        <is>
          <t>Plants (Eva) and furniture delivery; Temporary PA system for curated music (hotel to supply Minel); Room styling; Aream &amp; Co. snacks and toiletries; 65-inch screen test (in-house) in situ on table for the week; Hotel to stock bar and have reduced room service menu available; Lunch — Chris Manoe, Dean Whitehead, Pili Lopez, Needs Name Confirmation (ED), Ben Eddon-Carruthers, Cheryl Leno, Nikki Mathias, RB, Liz Morris, LL; Test check-in &amp; onboarding — Aream staff as test guests; Screen visuals installation (USB); Screen content — HORIZONS welcoming loop day 0 (4 screens); Photography; Carlo, Julian, Simon &amp; Irem arrive at Six Senses; Affan Butt, Michel Katz, Sergei Evdokimov arrive at Six Senses; Kartik Prabhakara arrive at Six Senses; Crew dinner &amp; briefing; Matthew Short Arrives at Six Senses; Aream &amp; Co. team &amp; crew dinner — Italian menu a la carte; Videography / Photography BTS and Ext/Int.; Ext. shots and test vox pops; Senior team rehearsals (Time TBC)</t>
        </is>
      </c>
      <c r="N4" s="6" t="inlineStr">
        <is>
          <t>Saturday 6 June Daily Call Sheet; Sunday 7 June Daily Call Sheet; Monday 8 June Daily Call Sheet; Tuesday 9 June Daily Call Sheet; Wednesday 10 June Daily Call Sheet; Thursday 11 June Daily Call Sheet; Friday 12 June Daily Call Sheet</t>
        </is>
      </c>
      <c r="O4" s="6" t="inlineStr"/>
      <c r="P4" s="6" t="inlineStr">
        <is>
          <t>HORIZONS House | Main hub / check-in / briefings / social moments / afterparty | Chris / Dawn / Pili | High-traffic location; guest-ready timing, 1:1 concierge, reception display, afterparty, room service/bar | Needs Confirmation</t>
        </is>
      </c>
      <c r="Q4" s="7" t="inlineStr">
        <is>
          <t>Needs Confirmation; Link Needed</t>
        </is>
      </c>
      <c r="R4" s="8" t="inlineStr"/>
      <c r="S4" s="8" t="inlineStr"/>
      <c r="T4" s="8" t="inlineStr"/>
      <c r="U4" s="8" t="inlineStr"/>
      <c r="V4" s="8" t="inlineStr">
        <is>
          <t>Venue / Operations</t>
        </is>
      </c>
      <c r="W4" s="8" t="inlineStr">
        <is>
          <t>Needs Confirmation</t>
        </is>
      </c>
      <c r="X4" s="8" t="inlineStr"/>
      <c r="Y4" s="6" t="inlineStr">
        <is>
          <t>{"id":"location-horizons-house","locationName":"HORIZONS House","locationType":"Venue / Operational area","primaryUse":"Main hub / check-in / briefings / social moments / afterparty","mainDays":"8–12 June","keyOwner":"Chris / Dawn / Pili","watchOut":"High-traffic location; guest-ready timing, 1:1 concierge, reception display, afterparty, room service/bar","status":"Needs Confirmation","notes":"Website Locations + HORIZONS House section","scheduleItems":[{"day":"Monday 8 June","time":"9:30 AM","activity":"Plants (Eva) and furniture delivery","owner":"Chris Manoe","status":"Needs Confirmation","notes":"Subject to Hotel agreement"},{"day":"Monday 8 June","time":"9:30 AM","activity":"Temporary PA system for curated music (hotel to supply Minel)","owner":"Chris Manoe","status":"Needs Confirmation","notes":"Subject to Hotel agreement"},{"day":"Monday 8 June","time":"9:30 AM","activity":"Room styling","owner":"Chris Manoe","status":"Needs Confirmation","notes":"Subject to Hotel agreement"},{"day":"Monday 8 June","time":"9:30 AM","activity":"Aream &amp; Co. snacks and toiletries","owner":"Pili Lopez / Poppy Luck - CHECK INITIALS","status":"Needs Confirmation","notes":"Subject to Hotel agreement"},{"day":"Monday 8 June","time":"9:30 AM","activity":"65-inch screen test (in-house) in situ on table for the week","owner":"Hotel","status":"Needs Confirmation","notes":"TBC Hotel confirm"},{"day":"Monday 8 June","time":"12:00 PM","activity":"Hotel to stock bar and have reduced room service menu available","owner":"TBC","status":"Needs Confirmation","notes":""},{"day":"Monday 8 June","time":"1:00 PM","activity":"Lunch — Chris Manoe, Dean Whitehead, Pili Lopez, Needs Name Confirmation (ED), Ben Eddon-Carruthers, Cheryl Leno, Nikki Mathias, RB, Liz Morris, LL","owner":"TBC","status":"Needs Confirmation","notes":"Room service menu? Suggest a buffet?"},{"day":"Monday 8 June","time":"2:00 PM","activity":"Test check-in &amp; onboarding — Aream staff as test guests","owner":"BeGood / Lead","status":"Needs Confirmation","notes":"Soft opening. Test guest flow and environment."},{"day":"Monday 8 June","time":"2:00 PM","activity":"Screen visuals installation (USB)","owner":"Dean Whitehead","status":"On Track","notes":""},{"day":"Monday 8 June","time":"2:00 PM","activity":"Screen content — HORIZONS welcoming loop day 0 (4 screens)","owner":"Dean Whitehead","status":"On Track","notes":""},{"day":"Monday 8 June","time":"3:00 PM-4:00 PM","activity":"Photography","owner":"Dean Whitehead","status":"On Track","notes":""},{"day":"Monday 8 June","time":"3:30 PM","activity":"Carlo, Julian, Simon &amp; Irem arrive at Six Senses","owner":"TBC","status":"Needs Confirmation","notes":"May arrive separately as on two different flights"}],"updateId":"location:horizons-house","canonicalName":"HORIZONS House","aliases":[],"address":"Address Needed","googleMapsUrl":"Google Maps Link Needed","emergencyRelevance":false,"travelTimeFromVenue":"Onsite / venue area"}</t>
        </is>
      </c>
    </row>
    <row r="5">
      <c r="A5" s="6" t="inlineStr">
        <is>
          <t>LOC-004</t>
        </is>
      </c>
      <c r="B5" s="6" t="inlineStr">
        <is>
          <t>HORIZONS Hall</t>
        </is>
      </c>
      <c r="C5" s="6" t="inlineStr"/>
      <c r="D5" s="7" t="inlineStr">
        <is>
          <t>Venue / Operational area</t>
        </is>
      </c>
      <c r="E5" s="7" t="inlineStr">
        <is>
          <t>Plenary / main sessions / stage moments</t>
        </is>
      </c>
      <c r="F5" s="7" t="inlineStr">
        <is>
          <t>10–11 June</t>
        </is>
      </c>
      <c r="G5" s="6" t="inlineStr">
        <is>
          <t>Chris / Dean / Samuel Hosier / Clownfish</t>
        </is>
      </c>
      <c r="H5" s="7" t="inlineStr">
        <is>
          <t>Google Maps Link Needed</t>
        </is>
      </c>
      <c r="I5" s="7" t="inlineStr">
        <is>
          <t>Yes</t>
        </is>
      </c>
      <c r="J5" s="7" t="inlineStr">
        <is>
          <t>Yes</t>
        </is>
      </c>
      <c r="K5" s="7" t="inlineStr">
        <is>
          <t>Yes</t>
        </is>
      </c>
      <c r="L5" s="7" t="inlineStr">
        <is>
          <t>Yes</t>
        </is>
      </c>
      <c r="M5" s="6" t="inlineStr">
        <is>
          <t>Starlink Installation; Hotel to remove Tractor; Clownfish Set build; Set chairs theatre style; Lay out Notebook and Fan on Plenary Chairs; Final show checks &amp; speaker familiarisation; Check running order / working; Guest movement — breakfast to plenary; OPENING PLENARY — all 150 guests (90 mins); Track rooms confirmed ready — AV reset; Guest Led Plenary Session Screen Content?; Remove theatre seating and relay cabaret style; TRACK 1: M&amp;C — additional content (1hr); Set chairs theatre style; BREAKFAST — HORIZONS Hall &amp; Orchard; Guest movement to track rooms; TRACK 1: M&amp;C — Session 1 (60 mins); Break — both tracks; TRACK 1: M&amp;C — Session 2 / discussion (60 mins); TRACK 1: M&amp;C — Session 3 (60 mins)</t>
        </is>
      </c>
      <c r="N5" s="6" t="inlineStr">
        <is>
          <t>Saturday 6 June Daily Call Sheet; Sunday 7 June Daily Call Sheet; Monday 8 June Daily Call Sheet; Tuesday 9 June Daily Call Sheet; Wednesday 10 June Daily Call Sheet; Thursday 11 June Daily Call Sheet; Friday 12 June Daily Call Sheet</t>
        </is>
      </c>
      <c r="O5" s="6" t="inlineStr"/>
      <c r="P5" s="6" t="inlineStr">
        <is>
          <t>HORIZONS Hall | Plenary / main sessions / stage moments | Chris / Dean / Samuel Hosier / Clownfish | Screen content, stage setup, AV final checks, track sessions, closing moment | Needs Confirmation</t>
        </is>
      </c>
      <c r="Q5" s="7" t="inlineStr">
        <is>
          <t>Needs Confirmation; Link Needed</t>
        </is>
      </c>
      <c r="R5" s="8" t="inlineStr"/>
      <c r="S5" s="8" t="inlineStr"/>
      <c r="T5" s="8" t="inlineStr"/>
      <c r="U5" s="8" t="inlineStr"/>
      <c r="V5" s="8" t="inlineStr">
        <is>
          <t>Venue / Operations</t>
        </is>
      </c>
      <c r="W5" s="8" t="inlineStr">
        <is>
          <t>Needs Confirmation</t>
        </is>
      </c>
      <c r="X5" s="8" t="inlineStr"/>
      <c r="Y5" s="6" t="inlineStr">
        <is>
          <t>{"id":"location-horizons-hall","locationName":"HORIZONS Hall","locationType":"Venue / Operational area","primaryUse":"Plenary / main sessions / stage moments","mainDays":"10–11 June","keyOwner":"Chris / Dean / Samuel Hosier / Clownfish","watchOut":"Screen content, stage setup, AV final checks, track sessions, closing moment","status":"Needs Confirmation","notes":"Locations + Schedule + Content","scheduleItems":[{"day":"Tuesday 9 June","time":"TBC","activity":"Starlink Installation","owner":"Chris Manoe","status":"Needs Confirmation","notes":""},{"day":"Tuesday 9 June","time":"12:00 PM","activity":"Hotel to remove Tractor","owner":"TBC","status":"Needs Confirmation","notes":""},{"day":"Tuesday 9 June","time":"2:00 PM","activity":"Clownfish Set build","owner":"Chris Manoe / Pili Lopez / Poppy Luck - CHECK INITIALS","status":"On Track","notes":""},{"day":"Tuesday 9 June","time":"7:30 PM","activity":"Set chairs theatre style","owner":"TBC","status":"Needs Confirmation","notes":""},{"day":"Wednesday 10 June","time":"8:30 AM","activity":"Lay out Notebook and Fan on Plenary Chairs","owner":"Ben Eddon-Carruthers / Cheryl Leno / Chris Manoe","status":"On Track","notes":""},{"day":"Wednesday 10 June","time":"9:00 AM-9:45 AM","activity":"Final show checks &amp; speaker familiarisation","owner":"TBC","status":"Needs Confirmation","notes":"Full AV run. Presenter familiarisation. Slide preview. Drone activation begins."},{"day":"Wednesday 10 June","time":"9:00 AM","activity":"Check running order / working","owner":"Dean Whitehead / Chris Manoe","status":"Needs Confirmation","notes":""},{"day":"Wednesday 10 June","time":"9:30 AM-10:00 AM","activity":"Guest movement — breakfast to plenary","owner":"BeGood / Team","status":"On Track","notes":"Guest flow management. All 150 guests."},{"day":"Wednesday 10 June","time":"10:00 AM-11:30 AM","activity":"OPENING PLENARY — all 150 guests (90 mins)","owner":"Chris Manoe / Dean Whitehead / Samuel Hosier / Tamy Hosier / Pili Lopez / Poppy Luck - CHECK INITIALS / Joshua Gavin","status":"On Track","notes":"Film crews: visual recording only in plenary. Excluded from all track sessions. Photography once crew leaves."},{"day":"Wednesday 10 June","time":"11:45 AM-12:00 PM","activity":"Track rooms confirmed ready — AV reset","owner":"Clownfish","status":"Needs Confirmation","notes":"Quick AV reset between plenary and tracks"},{"day":"Wednesday 10 June","time":"12:00 PM-1:00 PM","activity":"Guest Led Plenary Session Screen Content?","owner":"Chris Manoe / Dean Whitehead / Samuel Hosier / Tamy Hosier / Pili Lopez / Poppy Luck - CHECK INITIALS / Joshua Gavin / Fede Tamburini","status":"Needs Confirmation","notes":"Film crews excluded."},{"day":"Wednesday 10 June","time":"1:00 PM","activity":"Remove theatre seating and relay cabaret style","owner":"Clownfish","status":"On Track","notes":""}],"updateId":"location:horizons-hall","canonicalName":"HORIZONS Hall","aliases":[],"address":"Address Needed","googleMapsUrl":"Google Maps Link Needed","emergencyRelevance":false,"travelTimeFromVenue":"Onsite / venue area"}</t>
        </is>
      </c>
    </row>
    <row r="6">
      <c r="A6" s="6" t="inlineStr">
        <is>
          <t>LOC-005</t>
        </is>
      </c>
      <c r="B6" s="6" t="inlineStr">
        <is>
          <t>HORIZONS Studio</t>
        </is>
      </c>
      <c r="C6" s="6" t="inlineStr"/>
      <c r="D6" s="7" t="inlineStr">
        <is>
          <t>Venue / Operational area</t>
        </is>
      </c>
      <c r="E6" s="7" t="inlineStr">
        <is>
          <t>Split track / P&amp;C sessions</t>
        </is>
      </c>
      <c r="F6" s="7" t="inlineStr">
        <is>
          <t>11 June</t>
        </is>
      </c>
      <c r="G6" s="6" t="inlineStr">
        <is>
          <t>Joshua / Dean / Clownfish</t>
        </is>
      </c>
      <c r="H6" s="7" t="inlineStr">
        <is>
          <t>Google Maps Link Needed</t>
        </is>
      </c>
      <c r="I6" s="7" t="inlineStr">
        <is>
          <t>Yes</t>
        </is>
      </c>
      <c r="J6" s="7" t="inlineStr">
        <is>
          <t>Yes</t>
        </is>
      </c>
      <c r="K6" s="7" t="inlineStr">
        <is>
          <t>Yes</t>
        </is>
      </c>
      <c r="L6" s="7" t="inlineStr">
        <is>
          <t>Yes</t>
        </is>
      </c>
      <c r="M6" s="6" t="inlineStr">
        <is>
          <t>Starlink Installation; Speaker rehearsals &amp; AV checks — full day window; Track rooms confirmed ready — AV reset; TRACK 2: P&amp;C — additional content (1hr); Guest movement to track rooms; TRACK 2: P&amp;C — Session 1 (60 mins); Break — both tracks; TRACK 2: P&amp;C — Session 2 / breakout (60 mins); TRACK 2: P&amp;C — Session 3 (60 mins)</t>
        </is>
      </c>
      <c r="N6" s="6" t="inlineStr">
        <is>
          <t>Tuesday 9 June Daily Call Sheet</t>
        </is>
      </c>
      <c r="O6" s="6" t="inlineStr"/>
      <c r="P6" s="6" t="inlineStr">
        <is>
          <t>HORIZONS Studio | Split track / P&amp;C sessions | Joshua / Dean / Clownfish | Confirm setup and session requirements; film crews excluded from track sessions | Needs Confirmation</t>
        </is>
      </c>
      <c r="Q6" s="7" t="inlineStr">
        <is>
          <t>Needs Confirmation; Link Needed</t>
        </is>
      </c>
      <c r="R6" s="8" t="inlineStr"/>
      <c r="S6" s="8" t="inlineStr"/>
      <c r="T6" s="8" t="inlineStr"/>
      <c r="U6" s="8" t="inlineStr"/>
      <c r="V6" s="8" t="inlineStr">
        <is>
          <t>Venue / Operations</t>
        </is>
      </c>
      <c r="W6" s="8" t="inlineStr">
        <is>
          <t>Needs Confirmation</t>
        </is>
      </c>
      <c r="X6" s="8" t="inlineStr"/>
      <c r="Y6" s="6" t="inlineStr">
        <is>
          <t>{"id":"location-horizons-studio","locationName":"HORIZONS Studio","locationType":"Venue / Operational area","primaryUse":"Split track / P&amp;C sessions","mainDays":"11 June","keyOwner":"Joshua / Dean / Clownfish","watchOut":"Confirm setup and session requirements; film crews excluded from track sessions","status":"Needs Confirmation","notes":"HORIZONS Studio page + Locations","scheduleItems":[{"day":"Tuesday 9 June","time":"TBC","activity":"Starlink Installation","owner":"Chris Manoe","status":"Needs Confirmation","notes":""},{"day":"Tuesday 9 June","time":"9:00 AM-4:00 PM","activity":"Speaker rehearsals &amp; AV checks — full day window","owner":"Liz Morris / Chris Manoe","status":"Needs Confirmation","notes":"Presenter run-throughs, AV checks, slide preview. HH HORIZONS Studio TBC. Full schedule to be built."},{"day":"Wednesday 10 June","time":"7:30 AM-8:15 AM","activity":"HIIT","owner":"Ben Eddon-Carruthers","status":"On Track","notes":"Content capture: Dean Whitehead, Samuel Hosier"},{"day":"Wednesday 10 June","time":"11:45 AM-12:00 PM","activity":"Track rooms confirmed ready — AV reset","owner":"Clownfish","status":"Needs Confirmation","notes":"Quick AV reset between plenary and tracks"},{"day":"Wednesday 10 June","time":"2:30 PM-3:30 PM","activity":"TRACK 2: P&amp;C — additional content (1hr)","owner":"TBC","status":"Needs Confirmation","notes":"Film crews excluded."},{"day":"Wednesday 10 June","time":"4:30 PM-5:45 PM","activity":"Breathwork &amp; Sound Journey with Erin Dusek (90 mins)","owner":"BeGood / monitor","status":"On Track","notes":"Crystal bowl sound bath. Deep rest &amp; reset."},{"day":"Thursday 11 June","time":"7:30 AM-8:15 AM","activity":"HIIT","owner":"Ben Eddon-Carruthers","status":"On Track","notes":"Drone activation all day"},{"day":"Thursday 11 June","time":"9:30 AM-10:00 AM","activity":"Guest movement to track rooms","owner":"BeGood / Team","status":"On Track","notes":""},{"day":"Thursday 11 June","time":"10:00 AM-11:00 AM","activity":"TRACK 2: P&amp;C — Session 1 (60 mins)","owner":"Joshua Gavin / Dean Whitehead","status":"On Track","notes":""},{"day":"Thursday 11 June","time":"11:00 AM-11:15 AM","activity":"Break — both tracks","owner":"BeGood","status":"On Track","notes":""},{"day":"Thursday 11 June","time":"11:15 AM-12:00 PM","activity":"TRACK 2: P&amp;C — Session 2 / breakout (60 mins)","owner":"TBC","status":"Needs Confirmation","notes":""},{"day":"Thursday 11 June","time":"1:30 PM-2:30 PM","activity":"TRACK 2: P&amp;C — Session 3 (60 mins)","owner":"Joshua Gavin / Dean Whitehead","status":"On Track","notes":"Film crews excluded."}],"updateId":"location:horizons-studio","canonicalName":"HORIZONS Studio","aliases":[],"address":"Address Needed","googleMapsUrl":"Google Maps Link Needed","emergencyRelevance":false,"travelTimeFromVenue":"Onsite / venue area"}</t>
        </is>
      </c>
    </row>
    <row r="7">
      <c r="A7" s="6" t="inlineStr">
        <is>
          <t>LOC-006</t>
        </is>
      </c>
      <c r="B7" s="6" t="inlineStr">
        <is>
          <t>Cliffhanger Mansion</t>
        </is>
      </c>
      <c r="C7" s="6" t="inlineStr"/>
      <c r="D7" s="7" t="inlineStr">
        <is>
          <t>Venue / Operational area</t>
        </is>
      </c>
      <c r="E7" s="7" t="inlineStr">
        <is>
          <t>Podcast recordings</t>
        </is>
      </c>
      <c r="F7" s="7" t="inlineStr">
        <is>
          <t>10–11 June</t>
        </is>
      </c>
      <c r="G7" s="6" t="inlineStr">
        <is>
          <t>Samuel Price / Tamy Hosier / Fede Tamburini / Dawn</t>
        </is>
      </c>
      <c r="H7" s="7" t="inlineStr">
        <is>
          <t>Google Maps Link Needed</t>
        </is>
      </c>
      <c r="I7" s="7" t="inlineStr">
        <is>
          <t>Yes</t>
        </is>
      </c>
      <c r="J7" s="7" t="inlineStr">
        <is>
          <t>Yes</t>
        </is>
      </c>
      <c r="K7" s="7" t="inlineStr">
        <is>
          <t>Needs Confirmation</t>
        </is>
      </c>
      <c r="L7" s="7" t="inlineStr">
        <is>
          <t>Needs Confirmation</t>
        </is>
      </c>
      <c r="M7" s="6" t="inlineStr">
        <is>
          <t>Podcast set up; INC production crew call &amp; full technical setup — Cliffhanger; Presenter (Michail Katkoff) &amp; Subject 1 arrival — guest welcome &amp; mic fitting; Room service order taken from Podcast team; Subject 2 arrival — guest welcome &amp; mic fitting; PODCAST 2 — recording (45 Mins); Subject 3 arrival — guest welcome, mic fitting &amp; holding; Changeover — presenter break, AV check, camera card/battery checks, set reset; PODCAST 3 — recording (45 Mins); Subject 4 arrival · crew &amp; presenter break (15 mins) · technical reset · DIT media offload; PODCAST 4 — recording (1 hour); WRAP — equipment pack down · DIT media backup · set reset · space restored to venue standard; Re-set of cliff hanger - six senses housing team; Presenter (Michail Katkoff) &amp; Subject 1; PODCAST 1 — recording (45 mins); Subject 2 arrival — guest welcome &amp; mic fitting; PODCAST 2 — recording (45 mins); Subject 3 arrival — guest welcome, mic fitting &amp; holding; Changeover — presenter break, AV check, camera card/battery checks, set reset; PODCAST 3— recording (45 mins)</t>
        </is>
      </c>
      <c r="N7" s="6" t="inlineStr"/>
      <c r="O7" s="6" t="inlineStr"/>
      <c r="P7" s="6" t="inlineStr">
        <is>
          <t>Cliffhanger Mansion | Podcast recordings | Samuel Price / Tamy Hosier / Fede Tamburini / Dawn | Podcast schedule conflict, quiet zone, guest flow, production wrap rows | At Risk</t>
        </is>
      </c>
      <c r="Q7" s="7" t="inlineStr">
        <is>
          <t>Needs Confirmation; Link Needed</t>
        </is>
      </c>
      <c r="R7" s="8" t="inlineStr"/>
      <c r="S7" s="8" t="inlineStr"/>
      <c r="T7" s="8" t="inlineStr"/>
      <c r="U7" s="8" t="inlineStr"/>
      <c r="V7" s="8" t="inlineStr">
        <is>
          <t>Venue / Operations</t>
        </is>
      </c>
      <c r="W7" s="8" t="inlineStr">
        <is>
          <t>Conflict — Needs Review</t>
        </is>
      </c>
      <c r="X7" s="8" t="inlineStr"/>
      <c r="Y7" s="6" t="inlineStr">
        <is>
          <t>{"id":"location-cliffhanger-mansion","locationName":"Cliffhanger Mansion","locationType":"Venue / Operational area","primaryUse":"Podcast recordings","mainDays":"10–11 June","keyOwner":"Samuel Price / Tamy Hosier / Fede Tamburini / Dawn","watchOut":"Podcast schedule conflict, quiet zone, guest flow, production wrap rows","status":"At Risk","notes":"Podcast + Locations","scheduleItems":[{"day":"Tuesday 9 June","time":"2:00 PM-3:30 PM","activity":"Podcast set up","owner":"Chris Manoe / Tamy Hosier / Samuel Hosier / Fede Tamburini / Dawn Ramsden","status":"On Track","notes":""},{"day":"Wednesday 10 June","time":"12:15 PM","activity":"INC production crew call &amp; full technical setup — Cliffhanger","owner":"TBC","status":"Needs Confirmation","notes":"Camera framing &amp; white balance · audio &amp; backup recording checks · AC / ambient noise check · media formatting · set dressing · refreshments setup for cast &amp; crew (soft drinks, coffee, water, light snacks — Cheryl Leno to confirm included in F&amp;B requests)."},{"day":"Wednesday 10 June","time":"1:15 PM","activity":"Presenter (Michail Katkoff) &amp; Subject 1 arrival — guest welcome &amp; mic fitting","owner":"Dawn Ramsden","status":"On Track","notes":"Dawn Ramsden responsible for meeting all podcast guests, escort to/from Cliffhanger, guest holding &amp; hospitality."},{"day":"Wednesday 10 June","time":"1:15 PM","activity":"Room service order taken from Podcast team","owner":"Ben Eddon-Carruthers","status":"On Track","notes":""},{"day":"Wednesday 10 June","time":"2:30 PM","activity":"Subject 2 arrival — guest welcome &amp; mic fitting","owner":"Dawn Ramsden","status":"On Track","notes":"Dawn Ramsden responsible for meeting all podcast guests, escort to/from Cliffhanger, guest holding &amp; hospitality."},{"day":"Wednesday 10 June","time":"2:45 PM-3:30 PM","activity":"PODCAST 2 — recording (45 Mins)","owner":"INC / Michail Katkoff / Katkoff","status":"On Track","notes":"Closed set. No audience. Quiet zone around Cliffhanger during recording. Backup audio recorder running."},{"day":"Wednesday 10 June","time":"3:15 PM","activity":"Subject 3 arrival — guest welcome, mic fitting &amp; holding","owner":"Dawn Ramsden / Ramsden / INC","status":"On Track","notes":""},{"day":"Wednesday 10 June","time":"3:30 PM-4:00 PM","activity":"Changeover — presenter break, AV check, camera card/battery checks, set reset","owner":"INC","status":"Needs Confirmation","notes":""},{"day":"Wednesday 10 June","time":"4:00 PM-4:45 PM","activity":"PODCAST 3 — recording (45 Mins)","owner":"INC / Michail Katkoff / Katkoff","status":"On Track","notes":"Closed set. No audience."},{"day":"Wednesday 10 June","time":"4:45 PM-5:15 PM","activity":"Subject 4 arrival · crew &amp; presenter break (15 mins) · technical reset · DIT media offload","owner":"INC","status":"On Track","notes":"Refreshments replenished."},{"day":"Wednesday 10 June","time":"5:15 PM-6:15 PM","activity":"PODCAST 4 — recording (1 hour)","owner":"INC / Michail Katkoff / Katkoff","status":"On Track","notes":"Closed set. No audience."},{"day":"Wednesday 10 June","time":"6:15 PM","activity":"WRAP — equipment pack down · DIT media backup · set reset · space restored to venue standard","owner":"INC / Lead","status":"On Track","notes":"Full production team to vacate by 18:00. Request housekeeping attend once wrapped to clean"}],"updateId":"location:cliffhanger-mansion","canonicalName":"Cliffhanger Mansion","aliases":[],"address":"Address Needed","googleMapsUrl":"Google Maps Link Needed","emergencyRelevance":false,"travelTimeFromVenue":"Needs Confirmation"}</t>
        </is>
      </c>
    </row>
    <row r="8">
      <c r="A8" s="6" t="inlineStr">
        <is>
          <t>LOC-007</t>
        </is>
      </c>
      <c r="B8" s="6" t="inlineStr">
        <is>
          <t>Situation Room 2</t>
        </is>
      </c>
      <c r="C8" s="6" t="inlineStr"/>
      <c r="D8" s="7" t="inlineStr">
        <is>
          <t>Venue / Operational area</t>
        </is>
      </c>
      <c r="E8" s="7" t="inlineStr">
        <is>
          <t>Crew base / DIT / meals / operations hub</t>
        </is>
      </c>
      <c r="F8" s="7" t="inlineStr">
        <is>
          <t>9–12 June</t>
        </is>
      </c>
      <c r="G8" s="6" t="inlineStr">
        <is>
          <t>Tamy Hosier / Dean / BeGood</t>
        </is>
      </c>
      <c r="H8" s="7" t="inlineStr">
        <is>
          <t>Google Maps Link Needed</t>
        </is>
      </c>
      <c r="I8" s="7" t="inlineStr">
        <is>
          <t>Yes</t>
        </is>
      </c>
      <c r="J8" s="7" t="inlineStr">
        <is>
          <t>Yes</t>
        </is>
      </c>
      <c r="K8" s="7" t="inlineStr">
        <is>
          <t>Yes</t>
        </is>
      </c>
      <c r="L8" s="7" t="inlineStr">
        <is>
          <t>Yes</t>
        </is>
      </c>
      <c r="M8" s="6" t="inlineStr">
        <is>
          <t>Crew Breakfast; D.I.T; CREW CATERING OPEN; CREW CATERING CLOSES; CREW CATERING OPEN; CREW CATERING CLOSES; Video Editing / D.I.T; CREW CATERING OPEN; D.I.T; CREW CATERING CLOSES; CREW CATERING OPENS; CREW CATERING CLOSES; CREW CATERING OPENS; Dinner (staggered); Crew Catering Close; Video Editing / D.I.T; Break — Pili Lopez; CREW CATERING OPENS; On site arrival — Tamy Hosier, Dean Whitehead / D.I.T; CREW CATERING CLOSES</t>
        </is>
      </c>
      <c r="N8" s="6" t="inlineStr">
        <is>
          <t>Tuesday 9 June Daily Call Sheet; Wednesday 10 June Daily Call Sheet; Thursday 11 June Daily Call Sheet; Friday 12 June Daily Call Sheet</t>
        </is>
      </c>
      <c r="O8" s="6" t="inlineStr"/>
      <c r="P8" s="6" t="inlineStr">
        <is>
          <t>Situation Room 2 | Crew base / DIT / meals / operations hub | Tamy Hosier / Dean / BeGood | Crew catering open/close, DIT, staggered meals; use exact location name consistently | Needs Confirmation</t>
        </is>
      </c>
      <c r="Q8" s="7" t="inlineStr">
        <is>
          <t>Needs Confirmation; Link Needed</t>
        </is>
      </c>
      <c r="R8" s="8" t="inlineStr"/>
      <c r="S8" s="8" t="inlineStr"/>
      <c r="T8" s="8" t="inlineStr"/>
      <c r="U8" s="8" t="inlineStr"/>
      <c r="V8" s="8" t="inlineStr">
        <is>
          <t>Venue / Operations</t>
        </is>
      </c>
      <c r="W8" s="8" t="inlineStr">
        <is>
          <t>Needs Confirmation</t>
        </is>
      </c>
      <c r="X8" s="8" t="inlineStr"/>
      <c r="Y8" s="6" t="inlineStr">
        <is>
          <t>{"id":"location-situation-room-2","locationName":"Situation Room 2","locationType":"Venue / Operational area","primaryUse":"Crew base / DIT / meals / operations hub","mainDays":"9–12 June","keyOwner":"Tamy Hosier / Dean / BeGood","watchOut":"Crew catering open/close, DIT, staggered meals; use exact location name consistently","status":"Needs Confirmation","notes":"Call Sheet + Locations","scheduleItems":[{"day":"Tuesday 9 June","time":"7:00 AM-8:30 AM","activity":"Crew Breakfast","owner":"TBC","status":"Needs Confirmation","notes":""},{"day":"Tuesday 9 June","time":"11:30 AM","activity":"D.I.T","owner":"Tamy Hosier / Dean Whitehead","status":"On Track","notes":""},{"day":"Tuesday 9 June","time":"12:00 PM-2:00 PM","activity":"CREW CATERING OPEN","owner":"Cheryl Leno / Ben Eddon-Carruthers","status":"On Track","notes":"Maintain floor coverage at all times"},{"day":"Tuesday 9 June","time":"2:00 PM","activity":"CREW CATERING CLOSES","owner":"Cheryl Leno / Ben Eddon-Carruthers","status":"On Track","notes":""},{"day":"Tuesday 9 June","time":"5:00 PM-7:00 PM","activity":"CREW CATERING OPEN","owner":"Ben Eddon-Carruthers / Cheryl","status":"On Track","notes":""},{"day":"Tuesday 9 June","time":"7:00 PM","activity":"CREW CATERING CLOSES","owner":"TBC","status":"Needs Confirmation","notes":""},{"day":"Tuesday 9 June","time":"8:00 PM","activity":"Video Editing / D.I.T","owner":"Tamy Hosier","status":"On Track","notes":""},{"day":"Wednesday 10 June","time":"7:00 AM-9:00 AM","activity":"CREW CATERING OPEN","owner":"Ben Eddon-Carruthers","status":"On Track","notes":""},{"day":"Wednesday 10 June","time":"8:00 AM","activity":"D.I.T","owner":"Tamy Hosier / Dean Whitehead","status":"On Track","notes":""},{"day":"Wednesday 10 June","time":"9:00 AM","activity":"CREW CATERING CLOSES","owner":"TBC","status":"Needs Confirmation","notes":""},{"day":"Wednesday 10 June","time":"12:30 PM-3:00 PM","activity":"CREW CATERING OPENS","owner":"BeGood","status":"On Track","notes":"Maintain floor coverage"},{"day":"Wednesday 10 June","time":"3:00 PM","activity":"CREW CATERING CLOSES","owner":"TBC","status":"Needs Confirmation","notes":""}],"updateId":"location:situation-room-2","canonicalName":"Situation Room 2","aliases":[],"address":"Address Needed","googleMapsUrl":"Google Maps Link Needed","emergencyRelevance":false,"travelTimeFromVenue":"Onsite / venue area"}</t>
        </is>
      </c>
    </row>
    <row r="9">
      <c r="A9" s="6" t="inlineStr">
        <is>
          <t>LOC-008</t>
        </is>
      </c>
      <c r="B9" s="6" t="inlineStr">
        <is>
          <t>The Rocks</t>
        </is>
      </c>
      <c r="C9" s="6" t="inlineStr"/>
      <c r="D9" s="7" t="inlineStr">
        <is>
          <t>Venue / Operational area</t>
        </is>
      </c>
      <c r="E9" s="7" t="inlineStr">
        <is>
          <t>Evening entertainment / DJ / content capture</t>
        </is>
      </c>
      <c r="F9" s="7" t="inlineStr">
        <is>
          <t>9 June</t>
        </is>
      </c>
      <c r="G9" s="6" t="inlineStr">
        <is>
          <t>Dawn / Samuel Hosier / Dean</t>
        </is>
      </c>
      <c r="H9" s="7" t="inlineStr">
        <is>
          <t>Google Maps Link Needed</t>
        </is>
      </c>
      <c r="I9" s="7" t="inlineStr">
        <is>
          <t>Yes</t>
        </is>
      </c>
      <c r="J9" s="7" t="inlineStr">
        <is>
          <t>Yes</t>
        </is>
      </c>
      <c r="K9" s="7" t="inlineStr">
        <is>
          <t>Needs Confirmation</t>
        </is>
      </c>
      <c r="L9" s="7" t="inlineStr">
        <is>
          <t>Needs Confirmation</t>
        </is>
      </c>
      <c r="M9" s="6" t="inlineStr">
        <is>
          <t>Sound check — DJ Parris Taylor; MC &amp; Aream staff guide guests to The Rocks; DJ Parris Taylor · DJ Lyndsay Evans (percussion) · Dan the Man (percussion); Drone Sunset; DJ Parris farewell speech — guests directed to gaming tournament; Wrapped — Samuel Hosier, Tamy Hosier, Dawn Ramsden; Aream &amp; Co. Staff Portrait shoot</t>
        </is>
      </c>
      <c r="N9" s="6" t="inlineStr"/>
      <c r="O9" s="6" t="inlineStr"/>
      <c r="P9" s="6" t="inlineStr">
        <is>
          <t>The Rocks | Evening entertainment / DJ / content capture | Dawn / Samuel Hosier / Dean | Sunset drone, DJ timings, guest movement from Partel | Needs Confirmation</t>
        </is>
      </c>
      <c r="Q9" s="7" t="inlineStr">
        <is>
          <t>Needs Confirmation; Link Needed</t>
        </is>
      </c>
      <c r="R9" s="8" t="inlineStr"/>
      <c r="S9" s="8" t="inlineStr"/>
      <c r="T9" s="8" t="inlineStr"/>
      <c r="U9" s="8" t="inlineStr"/>
      <c r="V9" s="8" t="inlineStr">
        <is>
          <t>Venue / Operations</t>
        </is>
      </c>
      <c r="W9" s="8" t="inlineStr">
        <is>
          <t>Needs Confirmation</t>
        </is>
      </c>
      <c r="X9" s="8" t="inlineStr"/>
      <c r="Y9" s="6" t="inlineStr">
        <is>
          <t>{"id":"location-the-rocks","locationName":"The Rocks","locationType":"Venue / Operational area","primaryUse":"Evening entertainment / DJ / content capture","mainDays":"9 June","keyOwner":"Dawn / Samuel Hosier / Dean","watchOut":"Sunset drone, DJ timings, guest movement from Partel","status":"Needs Confirmation","notes":"Suppliers + Locations + Content","scheduleItems":[{"day":"Tuesday 9 June","time":"7:30 PM","activity":"Sound check — DJ Parris Taylor","owner":"Dawn Ramsden / Clownfish","status":"Needs Confirmation","notes":""},{"day":"Tuesday 9 June","time":"9:00 PM","activity":"MC &amp; Aream staff guide guests to The Rocks","owner":"TBC","status":"Needs Confirmation","notes":"MC directs guests from Partal down to The Rocks"},{"day":"Tuesday 9 June","time":"9:00 PM-11:00 PM","activity":"DJ Parris Taylor · DJ Lyndsay Evans (percussion) · Dan the Man (percussion)","owner":"Dawn Ramsden","status":"On Track","notes":"Warm amber LED tones. Outdoor experience. Vox pops by INC."},{"day":"Tuesday 9 June","time":"9:18 PM","activity":"Drone Sunset","owner":"Samuel Hosier / Dean Whitehead","status":"On Track","notes":""},{"day":"Tuesday 9 June","time":"11:00 PM","activity":"DJ Parris farewell speech — guests directed to gaming tournament","owner":"TBC","status":"Needs Confirmation","notes":"MC handover to gaming activation"},{"day":"Tuesday 9 June","time":"11:00 PM","activity":"Wrapped — Samuel Hosier, Tamy Hosier, Dawn Ramsden","owner":"Samuel Hosier / Tamy Hosier / Dawn Ramsden","status":"On Track","notes":""},{"day":"Thursday 11 June","time":"7:15 PM","activity":"Aream &amp; Co. Staff Portrait shoot","owner":"Samuel Hosier / Dean Whitehead / Joshua Gavin","status":"On Track","notes":""}],"updateId":"location:the-rocks","canonicalName":"The Rocks","aliases":[],"address":"Address Needed","googleMapsUrl":"Google Maps Link Needed","emergencyRelevance":false,"travelTimeFromVenue":"Onsite / venue area"}</t>
        </is>
      </c>
    </row>
    <row r="10">
      <c r="A10" s="6" t="inlineStr">
        <is>
          <t>LOC-009</t>
        </is>
      </c>
      <c r="B10" s="6" t="inlineStr">
        <is>
          <t>Pool Deck</t>
        </is>
      </c>
      <c r="C10" s="6" t="inlineStr"/>
      <c r="D10" s="7" t="inlineStr">
        <is>
          <t>Venue / Operational area</t>
        </is>
      </c>
      <c r="E10" s="7" t="inlineStr">
        <is>
          <t>Welcome mixer, dinner, paella lunch, content capture</t>
        </is>
      </c>
      <c r="F10" s="7" t="inlineStr">
        <is>
          <t>9 and 11 June</t>
        </is>
      </c>
      <c r="G10" s="6" t="inlineStr">
        <is>
          <t>Dawn / Chris / Content Team</t>
        </is>
      </c>
      <c r="H10" s="7" t="inlineStr">
        <is>
          <t>Google Maps Link Needed</t>
        </is>
      </c>
      <c r="I10" s="7" t="inlineStr">
        <is>
          <t>Yes</t>
        </is>
      </c>
      <c r="J10" s="7" t="inlineStr">
        <is>
          <t>Yes</t>
        </is>
      </c>
      <c r="K10" s="7" t="inlineStr">
        <is>
          <t>Needs Confirmation</t>
        </is>
      </c>
      <c r="L10" s="7" t="inlineStr">
        <is>
          <t>Needs Confirmation</t>
        </is>
      </c>
      <c r="M10" s="6" t="inlineStr">
        <is>
          <t>WELCOME DRINKS — drinks &amp; live music (sunset aligned, Pool Deck); Welcome Mixer — Pool Side (Sunset 21:18); BBQ DINNER — Pool Deck &amp; Beach; Content coverage — lunch; LIVE — DJ Lyndsay Evans (ground floor hotel balcony); Gala Dinner final setup — all spaces; Canapés &amp; drinks reception</t>
        </is>
      </c>
      <c r="N10" s="6" t="inlineStr">
        <is>
          <t>Saturday 6 June Daily Call Sheet; Sunday 7 June Daily Call Sheet; Monday 8 June Daily Call Sheet; Tuesday 9 June Daily Call Sheet; Wednesday 10 June Daily Call Sheet; Thursday 11 June Daily Call Sheet; Friday 12 June Daily Call Sheet</t>
        </is>
      </c>
      <c r="O10" s="6" t="inlineStr"/>
      <c r="P10" s="6" t="inlineStr">
        <is>
          <t>Pool Deck | Welcome mixer, dinner, paella lunch, content capture | Dawn / Chris / Content Team | Welcome dinner 9 June; Paella lunch/DJ 11 June; drinks/food timings | On Track</t>
        </is>
      </c>
      <c r="Q10" s="7" t="inlineStr">
        <is>
          <t>Needs Confirmation; Link Needed</t>
        </is>
      </c>
      <c r="R10" s="8" t="inlineStr"/>
      <c r="S10" s="8" t="inlineStr"/>
      <c r="T10" s="8" t="inlineStr"/>
      <c r="U10" s="8" t="inlineStr"/>
      <c r="V10" s="8" t="inlineStr">
        <is>
          <t>Venue / Operations</t>
        </is>
      </c>
      <c r="W10" s="8" t="inlineStr">
        <is>
          <t>Needs Confirmation</t>
        </is>
      </c>
      <c r="X10" s="8" t="inlineStr"/>
      <c r="Y10" s="6" t="inlineStr">
        <is>
          <t>{"id":"location-pool-deck","locationName":"Pool Deck","locationType":"Venue / Operational area","primaryUse":"Welcome mixer, dinner, paella lunch, content capture","mainDays":"9 and 11 June","keyOwner":"Dawn / Chris / Content Team","watchOut":"Welcome dinner 9 June; Paella lunch/DJ 11 June; drinks/food timings","status":"On Track","notes":"Schedule + F&amp;B + Locations","scheduleItems":[{"day":"Tuesday 9 June","time":"7:00 PM","activity":"WELCOME DRINKS — drinks &amp; live music (sunset aligned, Pool Deck)","owner":"TBC","status":"Needs Confirmation","notes":""},{"day":"Tuesday 9 June","time":"7:30 PM","activity":"Welcome Mixer — Pool Side (Sunset 21:18)","owner":"All / I.N.C","status":"On Track","notes":"Content capture all crew"},{"day":"Tuesday 9 June","time":"7:30 PM-9:00 PM","activity":"BBQ DINNER — Pool Deck &amp; Beach","owner":"Cheryl Leno","status":"On Track","notes":""},{"day":"Thursday 11 June","time":"12:15 PM-1:45 PM","activity":"Content coverage — lunch","owner":"Tamy Hosier / Fede Tamburini","status":"On Track","notes":""},{"day":"Thursday 11 June","time":"12:30 PM","activity":"LIVE — DJ Lyndsay Evans (ground floor hotel balcony)","owner":"Dawn Ramsden","status":"On Track","notes":"Paella live food station"},{"day":"Thursday 11 June","time":"5:00 PM-6:30 PM","activity":"Gala Dinner final setup — all spaces","owner":"Clownfish / Lead / + / BeGood","status":"On Track","notes":"Tables, AV, lighting, entertainment briefed."},{"day":"Thursday 11 June","time":"7:30 PM-8:00 PM","activity":"Canapés &amp; drinks reception","owner":"Ben Eddon-Carruthers / Cheryl Leno","status":"On Track","notes":"Christina (violin) + Conner Reeves (piano) alternating 19:30–20:15."}],"updateId":"location:pool-deck","canonicalName":"Pool Deck","aliases":[],"address":"Address Needed","googleMapsUrl":"Google Maps Link Needed","emergencyRelevance":false,"travelTimeFromVenue":"Onsite / venue area"}</t>
        </is>
      </c>
    </row>
    <row r="11">
      <c r="A11" s="6" t="inlineStr">
        <is>
          <t>LOC-010</t>
        </is>
      </c>
      <c r="B11" s="6" t="inlineStr">
        <is>
          <t>Partel</t>
        </is>
      </c>
      <c r="C11" s="6" t="inlineStr"/>
      <c r="D11" s="7" t="inlineStr">
        <is>
          <t>Venue / Operational area</t>
        </is>
      </c>
      <c r="E11" s="7" t="inlineStr">
        <is>
          <t>Dinner / live music / gala-related moments</t>
        </is>
      </c>
      <c r="F11" s="7" t="inlineStr">
        <is>
          <t>7, 9, 10, 11 June</t>
        </is>
      </c>
      <c r="G11" s="6" t="inlineStr">
        <is>
          <t>Dawn / BeGood</t>
        </is>
      </c>
      <c r="H11" s="7" t="inlineStr">
        <is>
          <t>Google Maps Link Needed</t>
        </is>
      </c>
      <c r="I11" s="7" t="inlineStr">
        <is>
          <t>Yes</t>
        </is>
      </c>
      <c r="J11" s="7" t="inlineStr">
        <is>
          <t>Yes</t>
        </is>
      </c>
      <c r="K11" s="7" t="inlineStr">
        <is>
          <t>Needs Confirmation</t>
        </is>
      </c>
      <c r="L11" s="7" t="inlineStr">
        <is>
          <t>Needs Confirmation</t>
        </is>
      </c>
      <c r="M11" s="6" t="inlineStr"/>
      <c r="N11" s="6" t="inlineStr">
        <is>
          <t>Saturday 6 June Daily Call Sheet; Sunday 7 June Daily Call Sheet; Monday 8 June Daily Call Sheet; Tuesday 9 June Daily Call Sheet; Wednesday 10 June Daily Call Sheet; Thursday 11 June Daily Call Sheet; Friday 12 June Daily Call Sheet</t>
        </is>
      </c>
      <c r="O11" s="6" t="inlineStr"/>
      <c r="P11" s="6" t="inlineStr">
        <is>
          <t>Partel | Dinner / live music / gala-related moments | Dawn / BeGood | Sound checks, performer arrivals, gala dinner, guest movement | Needs Confirmation</t>
        </is>
      </c>
      <c r="Q11" s="7" t="inlineStr">
        <is>
          <t>Needs Confirmation; Link Needed</t>
        </is>
      </c>
      <c r="R11" s="8" t="inlineStr"/>
      <c r="S11" s="8" t="inlineStr"/>
      <c r="T11" s="8" t="inlineStr"/>
      <c r="U11" s="8" t="inlineStr"/>
      <c r="V11" s="8" t="inlineStr">
        <is>
          <t>Venue / Operations</t>
        </is>
      </c>
      <c r="W11" s="8" t="inlineStr">
        <is>
          <t>Needs Confirmation</t>
        </is>
      </c>
      <c r="X11" s="8" t="inlineStr"/>
      <c r="Y11" s="6" t="inlineStr">
        <is>
          <t>{"id":"location-partel","locationName":"Partel","locationType":"Venue / Operational area","primaryUse":"Dinner / live music / gala-related moments","mainDays":"7, 9, 10, 11 June","keyOwner":"Dawn / BeGood","watchOut":"Sound checks, performer arrivals, gala dinner, guest movement","status":"Needs Confirmation","notes":"Suppliers + F&amp;B + Locations","scheduleItems":[],"updateId":"location:partel","canonicalName":"Partel","aliases":[],"address":"Address Needed","googleMapsUrl":"Google Maps Link Needed","emergencyRelevance":false,"travelTimeFromVenue":"Onsite / venue area"}</t>
        </is>
      </c>
    </row>
    <row r="12">
      <c r="A12" s="6" t="inlineStr">
        <is>
          <t>LOC-011</t>
        </is>
      </c>
      <c r="B12" s="6" t="inlineStr">
        <is>
          <t>Orchard</t>
        </is>
      </c>
      <c r="C12" s="6" t="inlineStr"/>
      <c r="D12" s="7" t="inlineStr">
        <is>
          <t>Venue / Operational area</t>
        </is>
      </c>
      <c r="E12" s="7" t="inlineStr">
        <is>
          <t>Split dinner / violin / PC &amp; Console coverage / breakfast</t>
        </is>
      </c>
      <c r="F12" s="7" t="inlineStr">
        <is>
          <t>10–11 June</t>
        </is>
      </c>
      <c r="G12" s="6" t="inlineStr">
        <is>
          <t>Dawn / Joshua / Dean / BeGood</t>
        </is>
      </c>
      <c r="H12" s="7" t="inlineStr">
        <is>
          <t>Google Maps Link Needed</t>
        </is>
      </c>
      <c r="I12" s="7" t="inlineStr">
        <is>
          <t>Yes</t>
        </is>
      </c>
      <c r="J12" s="7" t="inlineStr">
        <is>
          <t>Yes</t>
        </is>
      </c>
      <c r="K12" s="7" t="inlineStr">
        <is>
          <t>Needs Confirmation</t>
        </is>
      </c>
      <c r="L12" s="7" t="inlineStr">
        <is>
          <t>Needs Confirmation</t>
        </is>
      </c>
      <c r="M12" s="6" t="inlineStr">
        <is>
          <t>COFFEE BREAK &amp; NETWORKING; Violin sound check — Christina Hizon (Orchard/P&amp;C dinner); Christina Hizon — violin on arrival (P&amp;C); PC Console — Violin: Christina Hizon &amp; content coverage; Track 2 P&amp;C &amp; Aream — Orchard + Market Terrace; PC Console — Curated ambient playlist &amp; content coverage; BREAKFAST — HORIZONS Hall &amp; Orchard; Break — both tracks; BREAKFAST — Farmers Market &amp; Orchard</t>
        </is>
      </c>
      <c r="N12" s="6" t="inlineStr">
        <is>
          <t>Saturday 6 June Daily Call Sheet; Sunday 7 June Daily Call Sheet; Monday 8 June Daily Call Sheet; Tuesday 9 June Daily Call Sheet; Wednesday 10 June Daily Call Sheet; Thursday 11 June Daily Call Sheet; Friday 12 June Daily Call Sheet</t>
        </is>
      </c>
      <c r="O12" s="6" t="inlineStr"/>
      <c r="P12" s="6" t="inlineStr">
        <is>
          <t>Orchard | Split dinner / violin / PC &amp; Console coverage / breakfast | Dawn / Joshua / Dean / BeGood | Violin timing, content coverage, breakfast location on Thu | Needs Confirmation</t>
        </is>
      </c>
      <c r="Q12" s="7" t="inlineStr">
        <is>
          <t>Needs Confirmation; Link Needed</t>
        </is>
      </c>
      <c r="R12" s="8" t="inlineStr"/>
      <c r="S12" s="8" t="inlineStr"/>
      <c r="T12" s="8" t="inlineStr"/>
      <c r="U12" s="8" t="inlineStr"/>
      <c r="V12" s="8" t="inlineStr">
        <is>
          <t>Venue / Operations</t>
        </is>
      </c>
      <c r="W12" s="8" t="inlineStr">
        <is>
          <t>Needs Confirmation</t>
        </is>
      </c>
      <c r="X12" s="8" t="inlineStr"/>
      <c r="Y12" s="6" t="inlineStr">
        <is>
          <t>{"id":"location-orchard","locationName":"Orchard","locationType":"Venue / Operational area","primaryUse":"Split dinner / violin / PC &amp; Console coverage / breakfast","mainDays":"10–11 June","keyOwner":"Dawn / Joshua / Dean / BeGood","watchOut":"Violin timing, content coverage, breakfast location on Thu","status":"Needs Confirmation","notes":"Schedule + Locations","scheduleItems":[{"day":"Wednesday 10 June","time":"11:30 AM-12:00 PM","activity":"COFFEE BREAK &amp; NETWORKING","owner":"BeGood / Team","status":"On Track","notes":"F&amp;B: coffee, tea, snacks."},{"day":"Wednesday 10 June","time":"5:30 PM","activity":"Violin sound check — Christina Hizon (Orchard/P&amp;C dinner)","owner":"TBC","status":"Needs Confirmation","notes":""},{"day":"Wednesday 10 June","time":"7:00 PM-8:00 PM","activity":"Christina Hizon — violin on arrival (P&amp;C)","owner":"TBC","status":"Needs Confirmation","notes":"Violin for P&amp;C &amp; Aream group arrival"},{"day":"Wednesday 10 June","time":"7:15 PM-8:00 PM","activity":"PC Console — Violin: Christina Hizon &amp; content coverage","owner":"Dawn Ramsden / Joshua Gavin / Dean Whitehead","status":"On Track","notes":""},{"day":"Wednesday 10 June","time":"7:45 PM-10:00 PM","activity":"Track 2 P&amp;C &amp; Aream — Orchard + Market Terrace","owner":"BeGood","status":"On Track","notes":"F&amp;B: focaccia, salad, burrata, fried artichokes · seabass acqua pazza, chicken cacciatore · tiramisu, fruit platter. Curated ambient music 20:00–21:30."},{"day":"Wednesday 10 June","time":"8:00 PM-9:30 PM","activity":"PC Console — Curated ambient playlist &amp; content coverage","owner":"Dean Whitehead / Fede Tamburini / Joshua Gavin","status":"On Track","notes":""},{"day":"Thursday 11 June","time":"7:00 AM-9:30 AM","activity":"BREAKFAST — HORIZONS Hall &amp; Orchard","owner":"BeGood / monitor","status":"On Track","notes":"F&amp;B: à la carte as previous days. No pork."},{"day":"Thursday 11 June","time":"11:00 AM-11:15 AM","activity":"Break — both tracks","owner":"BeGood","status":"On Track","notes":""},{"day":"Friday 12 June","time":"7:00 AM-9:30 AM","activity":"BREAKFAST — Farmers Market &amp; Orchard","owner":"BeGood / monitor","status":"On Track","notes":"F&amp;B: à la carte as previous days. No pork."}],"updateId":"location:orchard","canonicalName":"Orchard","aliases":[],"address":"Address Needed","googleMapsUrl":"Google Maps Link Needed","emergencyRelevance":false,"travelTimeFromVenue":"Onsite / venue area"}</t>
        </is>
      </c>
    </row>
    <row r="13">
      <c r="A13" s="6" t="inlineStr">
        <is>
          <t>LOC-012</t>
        </is>
      </c>
      <c r="B13" s="6" t="inlineStr">
        <is>
          <t>Arcade</t>
        </is>
      </c>
      <c r="C13" s="6" t="inlineStr"/>
      <c r="D13" s="7" t="inlineStr">
        <is>
          <t>Venue / Operational area</t>
        </is>
      </c>
      <c r="E13" s="7" t="inlineStr">
        <is>
          <t>Gaming / late night / poker / DJ / social zones</t>
        </is>
      </c>
      <c r="F13" s="7" t="inlineStr">
        <is>
          <t>9–10 June</t>
        </is>
      </c>
      <c r="G13" s="6" t="inlineStr">
        <is>
          <t>Dawn / Dean / Joshua / Fede Tamburini / Clownfish</t>
        </is>
      </c>
      <c r="H13" s="7" t="inlineStr">
        <is>
          <t>Google Maps Link Needed</t>
        </is>
      </c>
      <c r="I13" s="7" t="inlineStr">
        <is>
          <t>Yes</t>
        </is>
      </c>
      <c r="J13" s="7" t="inlineStr">
        <is>
          <t>Yes</t>
        </is>
      </c>
      <c r="K13" s="7" t="inlineStr">
        <is>
          <t>Needs Confirmation</t>
        </is>
      </c>
      <c r="L13" s="7" t="inlineStr">
        <is>
          <t>Needs Confirmation</t>
        </is>
      </c>
      <c r="M13" s="6" t="inlineStr">
        <is>
          <t>Arcade — Clownfish-led gaming tournament; Wrapped — Dean Whitehead; LATE NIGHT SNACKS served; Wrapped — Chris Manoe, Pili Lopez, Joshua Gavin, Fede Tamburini; Evening closes all suppliers offsite; Carlo poker tournament; Curated ambient playlist &amp; Clownfish club classics (45 mins); Arcade — open for those knocked out of poker; Wrapped — Samuel Hosier, Tamy Hosier; Wrapped — Dawn Ramsden, Dean Whitehead; Wrapped — Chris Manoe, Joshua Gavin, Fede Tamburini, Pili Lopez</t>
        </is>
      </c>
      <c r="N13" s="6" t="inlineStr">
        <is>
          <t>Tuesday 9 June Daily Call Sheet</t>
        </is>
      </c>
      <c r="O13" s="6" t="inlineStr"/>
      <c r="P13" s="6" t="inlineStr">
        <is>
          <t>Arcade | Gaming / late night / poker / DJ / social zones | Dawn / Dean / Joshua / Fede Tamburini / Clownfish | Poker/casino timing conflict, bar close, late wraps, tournament flow | At Risk</t>
        </is>
      </c>
      <c r="Q13" s="7" t="inlineStr">
        <is>
          <t>Needs Confirmation; Link Needed</t>
        </is>
      </c>
      <c r="R13" s="8" t="inlineStr"/>
      <c r="S13" s="8" t="inlineStr"/>
      <c r="T13" s="8" t="inlineStr"/>
      <c r="U13" s="8" t="inlineStr"/>
      <c r="V13" s="8" t="inlineStr">
        <is>
          <t>Venue / Operations</t>
        </is>
      </c>
      <c r="W13" s="8" t="inlineStr">
        <is>
          <t>Conflict — Needs Review</t>
        </is>
      </c>
      <c r="X13" s="8" t="inlineStr"/>
      <c r="Y13" s="6" t="inlineStr">
        <is>
          <t>{"id":"location-arcade","locationName":"Arcade","locationType":"Venue / Operational area","primaryUse":"Gaming / late night / poker / DJ / social zones","mainDays":"9–10 June","keyOwner":"Dawn / Dean / Joshua / Fede Tamburini / Clownfish","watchOut":"Poker/casino timing conflict, bar close, late wraps, tournament flow","status":"At Risk","notes":"Red Flags + Suppliers + Locations","scheduleItems":[{"day":"Tuesday 9 June","time":"11:00 PM-1:00 AM","activity":"Arcade — Clownfish-led gaming tournament","owner":"Clownfish / Lead","status":"On Track","notes":"Curated music. Clownfish hosts all four games."},{"day":"Tuesday 9 June","time":"11:15 PM","activity":"Wrapped — Dean Whitehead","owner":"Dean Whitehead","status":"On Track","notes":""},{"day":"Tuesday 9 June","time":"11:30 PM","activity":"LATE NIGHT SNACKS served","owner":"Ben Eddon-Carruthers","status":"On Track","notes":""},{"day":"Tuesday 9 June","time":"12:00 AM","activity":"Wrapped — Chris Manoe, Pili Lopez, Joshua Gavin, Fede Tamburini","owner":"TBC","status":"Needs Confirmation","notes":""},{"day":"Tuesday 9 June","time":"1:00 AM","activity":"Evening closes all suppliers offsite","owner":"TBC","status":"Needs Confirmation","notes":""},{"day":"Wednesday 10 June","time":"10:30 PM","activity":"Carlo poker tournament","owner":"TBC","status":"Needs Confirmation","notes":""},{"day":"Wednesday 10 June","time":"10:30 PM","activity":"Curated ambient playlist &amp; Clownfish club classics (45 mins)","owner":"Dean Whitehead / Fede Tamburini","status":"On Track","notes":""},{"day":"Wednesday 10 June","time":"11:00 PM-1:00 AM","activity":"Arcade — open for those knocked out of poker","owner":"Clownfish","status":"On Track","notes":""},{"day":"Wednesday 10 June","time":"11:00 PM","activity":"Wrapped — Samuel Hosier, Tamy Hosier","owner":"Samuel Hosier / Tamy Hosier","status":"On Track","notes":""},{"day":"Wednesday 10 June","time":"11:45 PM","activity":"Wrapped — Dawn Ramsden, Dean Whitehead","owner":"Dawn Ramsden / Dean Whitehead","status":"On Track","notes":""},{"day":"Wednesday 10 June","time":"12:30 AM","activity":"Wrapped — Chris Manoe, Joshua Gavin, Fede Tamburini, Pili Lopez","owner":"Chris Manoe / Joshua Gavin / Fede Tamburini / Pili Lopez / Poppy Luck - CHECK INITIALS","status":"On Track","notes":""}],"updateId":"location:arcade","canonicalName":"Arcade","aliases":[],"address":"Address Needed","googleMapsUrl":"Google Maps Link Needed","emergencyRelevance":false,"travelTimeFromVenue":"Onsite / venue area"}</t>
        </is>
      </c>
    </row>
    <row r="14">
      <c r="A14" s="6" t="inlineStr">
        <is>
          <t>LOC-013</t>
        </is>
      </c>
      <c r="B14" s="6" t="inlineStr">
        <is>
          <t>Beach Caves</t>
        </is>
      </c>
      <c r="C14" s="6" t="inlineStr"/>
      <c r="D14" s="7" t="inlineStr">
        <is>
          <t>Venue / Operational area</t>
        </is>
      </c>
      <c r="E14" s="7" t="inlineStr">
        <is>
          <t>Split dinner / DJ / M&amp;C content coverage</t>
        </is>
      </c>
      <c r="F14" s="7" t="inlineStr">
        <is>
          <t>10 June</t>
        </is>
      </c>
      <c r="G14" s="6" t="inlineStr">
        <is>
          <t>Dean / Samuel Hosier / Dawn</t>
        </is>
      </c>
      <c r="H14" s="7" t="inlineStr">
        <is>
          <t>https://www.google.com/maps/search/?api=1&amp;query=Beach%20Caves%20Ibiza</t>
        </is>
      </c>
      <c r="I14" s="7" t="inlineStr">
        <is>
          <t>No</t>
        </is>
      </c>
      <c r="J14" s="7" t="inlineStr">
        <is>
          <t>Yes</t>
        </is>
      </c>
      <c r="K14" s="7" t="inlineStr">
        <is>
          <t>Needs Confirmation</t>
        </is>
      </c>
      <c r="L14" s="7" t="inlineStr">
        <is>
          <t>Needs Confirmation</t>
        </is>
      </c>
      <c r="M14" s="6" t="inlineStr">
        <is>
          <t>Clownfish truck arrival; Beach Caves &amp; Arcade set up; Small desserts and Ice Cream served; TRACK 2: P&amp;C — additional content (1hr); M&amp;C — Curated ambient playlist &amp; content coverage; M&amp;C — Beach Caves; M&amp;C — Curated ambient playlist &amp; content coverage; DJ Lyndsay Evans — sound check (Beach Caves); DJ LYNDSAY EVANS — Beach Caves; Content coverage</t>
        </is>
      </c>
      <c r="N14" s="6" t="inlineStr">
        <is>
          <t>Saturday 6 June Daily Call Sheet; Sunday 7 June Daily Call Sheet; Monday 8 June Daily Call Sheet; Tuesday 9 June Daily Call Sheet; Wednesday 10 June Daily Call Sheet; Thursday 11 June Daily Call Sheet; Friday 12 June Daily Call Sheet</t>
        </is>
      </c>
      <c r="O14" s="6" t="inlineStr"/>
      <c r="P14" s="6" t="inlineStr">
        <is>
          <t>Beach Caves | Split dinner / DJ / M&amp;C content coverage | Dean / Samuel Hosier / Dawn | DJ Lyndsay timing, content coverage, dinner service | Needs Confirmation</t>
        </is>
      </c>
      <c r="Q14" s="7" t="inlineStr">
        <is>
          <t>Needs Confirmation</t>
        </is>
      </c>
      <c r="R14" s="8" t="inlineStr"/>
      <c r="S14" s="8" t="inlineStr"/>
      <c r="T14" s="8" t="inlineStr"/>
      <c r="U14" s="8" t="inlineStr"/>
      <c r="V14" s="8" t="inlineStr">
        <is>
          <t>Venue / Operations</t>
        </is>
      </c>
      <c r="W14" s="8" t="inlineStr">
        <is>
          <t>Needs Confirmation</t>
        </is>
      </c>
      <c r="X14" s="8" t="inlineStr"/>
      <c r="Y14" s="6" t="inlineStr">
        <is>
          <t>{"id":"location-beach-caves","locationName":"Beach Caves","locationType":"Venue / Operational area","primaryUse":"Split dinner / DJ / M&amp;C content coverage","mainDays":"10 June","keyOwner":"Dean / Samuel Hosier / Dawn","watchOut":"DJ Lyndsay timing, content coverage, dinner service","status":"Needs Confirmation","notes":"Schedule + Suppliers + Locations","scheduleItems":[{"day":"Monday 8 June","time":"8:00 PM","activity":"Clownfish truck arrival","owner":"Alex Humphreys","status":"Needs Confirmation","notes":"3 games to be placed in Nightclub? Agreed with Chris Manoe /Hotel"},{"day":"Tuesday 9 June","time":"TBC","activity":"Beach Caves &amp; Arcade set up","owner":"Alex Humphreys","status":"Needs Confirmation","notes":""},{"day":"Tuesday 9 June","time":"9:00 PM","activity":"Small desserts and Ice Cream served","owner":"Ben Eddon-Carruthers / Cheryl Leno","status":"On Track","notes":"Beach caves restaurant closed"},{"day":"Wednesday 10 June","time":"2:30 PM-3:30 PM","activity":"TRACK 2: P&amp;C — additional content (1hr)","owner":"TBC","status":"Needs Confirmation","notes":"Film crews excluded."},{"day":"Wednesday 10 June","time":"7:00 PM-8:00 PM","activity":"M&amp;C — Curated ambient playlist &amp; content coverage","owner":"Dean Whitehead / Samuel Hosier","status":"On Track","notes":""},{"day":"Wednesday 10 June","time":"7:30 PM-9:45 PM","activity":"M&amp;C — Beach Caves","owner":"BeGood","status":"On Track","notes":""},{"day":"Wednesday 10 June","time":"8:00 PM-9:30 PM","activity":"M&amp;C — Curated ambient playlist &amp; content coverage","owner":"Dean Whitehead / Fede Tamburini / Samuel Hosier","status":"On Track","notes":""},{"day":"Wednesday 10 June","time":"9:00 PM","activity":"DJ Lyndsay Evans — sound check (Beach Caves)","owner":"Dawn Ramsden","status":"Needs Confirmation","notes":"Is this possible during dinner?"},{"day":"Wednesday 10 June","time":"9:30 PM-10:30 PM","activity":"DJ LYNDSAY EVANS — Beach Caves","owner":"Dawn Ramsden","status":"On Track","notes":"Vox pops by INC during set."},{"day":"Wednesday 10 June","time":"9:30 PM-10:30 PM","activity":"Content coverage","owner":"Samuel Hosier / Dean Whitehead","status":"On Track","notes":""}],"updateId":"location:beach-caves","canonicalName":"Beach Caves","aliases":[],"address":"Address Needed","googleMapsUrl":"https://www.google.com/maps/search/?api=1&amp;query=Beach%20Caves%20Ibiza","emergencyRelevance":false,"travelTimeFromVenue":"Needs Confirmation"}</t>
        </is>
      </c>
    </row>
    <row r="15">
      <c r="A15" s="6" t="inlineStr">
        <is>
          <t>LOC-014</t>
        </is>
      </c>
      <c r="B15" s="6" t="inlineStr">
        <is>
          <t>HORIZONS Hall</t>
        </is>
      </c>
      <c r="C15" s="6" t="inlineStr"/>
      <c r="D15" s="7" t="inlineStr">
        <is>
          <t>Venue / Operational area</t>
        </is>
      </c>
      <c r="E15" s="7" t="inlineStr">
        <is>
          <t>Highlight reel / awards / closing moment</t>
        </is>
      </c>
      <c r="F15" s="7" t="inlineStr">
        <is>
          <t>11 June</t>
        </is>
      </c>
      <c r="G15" s="6" t="inlineStr">
        <is>
          <t>Chris / Tamy Hosier / Dean / Clownfish</t>
        </is>
      </c>
      <c r="H15" s="7" t="inlineStr">
        <is>
          <t>Google Maps Link Needed</t>
        </is>
      </c>
      <c r="I15" s="7" t="inlineStr">
        <is>
          <t>Yes</t>
        </is>
      </c>
      <c r="J15" s="7" t="inlineStr">
        <is>
          <t>Yes</t>
        </is>
      </c>
      <c r="K15" s="7" t="inlineStr">
        <is>
          <t>Yes</t>
        </is>
      </c>
      <c r="L15" s="7" t="inlineStr">
        <is>
          <t>Yes</t>
        </is>
      </c>
      <c r="M15" s="6" t="inlineStr">
        <is>
          <t>Starlink Installation; Hotel to remove Tractor; Clownfish Set build; Set chairs theatre style; Lay out Notebook and Fan on Plenary Chairs; Final show checks &amp; speaker familiarisation; Check running order / working; Guest movement — breakfast to plenary; OPENING PLENARY — all 150 guests (90 mins); Track rooms confirmed ready — AV reset; Guest Led Plenary Session Screen Content?; Remove theatre seating and relay cabaret style; TRACK 1: M&amp;C — additional content (1hr); Set chairs theatre style; BREAKFAST — HORIZONS Hall &amp; Orchard; Guest movement to track rooms; TRACK 1: M&amp;C — Session 1 (60 mins); Break — both tracks; TRACK 1: M&amp;C — Session 2 / discussion (60 mins); TRACK 1: M&amp;C — Session 3 (60 mins)</t>
        </is>
      </c>
      <c r="N15" s="6" t="inlineStr">
        <is>
          <t>Saturday 6 June Daily Call Sheet; Sunday 7 June Daily Call Sheet; Monday 8 June Daily Call Sheet; Tuesday 9 June Daily Call Sheet; Wednesday 10 June Daily Call Sheet; Thursday 11 June Daily Call Sheet; Friday 12 June Daily Call Sheet</t>
        </is>
      </c>
      <c r="O15" s="6" t="inlineStr"/>
      <c r="P15" s="6" t="inlineStr">
        <is>
          <t>HORIZONS Hall | Highlight reel / awards / closing moment | Chris / Tamy Hosier / Dean / Clownfish | Highlight reel sign-off, test playback, awards sequence | Needs Confirmation</t>
        </is>
      </c>
      <c r="Q15" s="7" t="inlineStr">
        <is>
          <t>Needs Confirmation; Link Needed</t>
        </is>
      </c>
      <c r="R15" s="8" t="inlineStr"/>
      <c r="S15" s="8" t="inlineStr"/>
      <c r="T15" s="8" t="inlineStr"/>
      <c r="U15" s="8" t="inlineStr"/>
      <c r="V15" s="8" t="inlineStr">
        <is>
          <t>Venue / Operations</t>
        </is>
      </c>
      <c r="W15" s="8" t="inlineStr">
        <is>
          <t>Needs Confirmation</t>
        </is>
      </c>
      <c r="X15" s="8" t="inlineStr"/>
      <c r="Y15" s="6" t="inlineStr">
        <is>
          <t>{"id":"location-horizons-hall","locationName":"HORIZONS Hall","locationType":"Venue / Operational area","primaryUse":"Highlight reel / awards / closing moment","mainDays":"11 June","keyOwner":"Chris / Tamy Hosier / Dean / Clownfish","watchOut":"Highlight reel sign-off, test playback, awards sequence","status":"Needs Confirmation","notes":"Content + Decisions + Locations","scheduleItems":[{"day":"Tuesday 9 June","time":"TBC","activity":"Starlink Installation","owner":"Chris Manoe","status":"Needs Confirmation","notes":""},{"day":"Tuesday 9 June","time":"12:00 PM","activity":"Hotel to remove Tractor","owner":"TBC","status":"Needs Confirmation","notes":""},{"day":"Tuesday 9 June","time":"2:00 PM","activity":"Clownfish Set build","owner":"Chris Manoe / Pili Lopez / Poppy Luck - CHECK INITIALS","status":"On Track","notes":""},{"day":"Tuesday 9 June","time":"7:30 PM","activity":"Set chairs theatre style","owner":"TBC","status":"Needs Confirmation","notes":""},{"day":"Wednesday 10 June","time":"8:30 AM","activity":"Lay out Notebook and Fan on Plenary Chairs","owner":"Ben Eddon-Carruthers / Cheryl Leno / Chris Manoe","status":"On Track","notes":""},{"day":"Wednesday 10 June","time":"9:00 AM-9:45 AM","activity":"Final show checks &amp; speaker familiarisation","owner":"TBC","status":"Needs Confirmation","notes":"Full AV run. Presenter familiarisation. Slide preview. Drone activation begins."},{"day":"Wednesday 10 June","time":"9:00 AM","activity":"Check running order / working","owner":"Dean Whitehead / Chris Manoe","status":"Needs Confirmation","notes":""},{"day":"Wednesday 10 June","time":"9:30 AM-10:00 AM","activity":"Guest movement — breakfast to plenary","owner":"BeGood / Team","status":"On Track","notes":"Guest flow management. All 150 guests."},{"day":"Wednesday 10 June","time":"10:00 AM-11:30 AM","activity":"OPENING PLENARY — all 150 guests (90 mins)","owner":"Chris Manoe / Dean Whitehead / Samuel Hosier / Tamy Hosier / Pili Lopez / Poppy Luck - CHECK INITIALS / Joshua Gavin","status":"On Track","notes":"Film crews: visual recording only in plenary. Excluded from all track sessions. Photography once crew leaves."},{"day":"Wednesday 10 June","time":"11:45 AM-12:00 PM","activity":"Track rooms confirmed ready — AV reset","owner":"Clownfish","status":"Needs Confirmation","notes":"Quick AV reset between plenary and tracks"},{"day":"Wednesday 10 June","time":"12:00 PM-1:00 PM","activity":"Guest Led Plenary Session Screen Content?","owner":"Chris Manoe / Dean Whitehead / Samuel Hosier / Tamy Hosier / Pili Lopez / Poppy Luck - CHECK INITIALS / Joshua Gavin / Fede Tamburini","status":"Needs Confirmation","notes":"Film crews excluded."},{"day":"Wednesday 10 June","time":"1:00 PM","activity":"Remove theatre seating and relay cabaret style","owner":"Clownfish","status":"On Track","notes":""}],"updateId":"location:horizons-hall","canonicalName":"HORIZONS Hall","aliases":[],"address":"Address Needed","googleMapsUrl":"Google Maps Link Needed","emergencyRelevance":false,"travelTimeFromVenue":"Onsite / venue area"}</t>
        </is>
      </c>
    </row>
    <row r="16">
      <c r="A16" s="6" t="inlineStr">
        <is>
          <t>LOC-015</t>
        </is>
      </c>
      <c r="B16" s="6" t="inlineStr">
        <is>
          <t>Farmers Market Terrace</t>
        </is>
      </c>
      <c r="C16" s="6" t="inlineStr"/>
      <c r="D16" s="7" t="inlineStr">
        <is>
          <t>Venue / Operational area</t>
        </is>
      </c>
      <c r="E16" s="7" t="inlineStr">
        <is>
          <t>Team dinner / briefing</t>
        </is>
      </c>
      <c r="F16" s="7" t="inlineStr">
        <is>
          <t>8 June</t>
        </is>
      </c>
      <c r="G16" s="6" t="inlineStr">
        <is>
          <t>Chris / Dawn / BeGood</t>
        </is>
      </c>
      <c r="H16" s="7" t="inlineStr">
        <is>
          <t>Google Maps Link Needed</t>
        </is>
      </c>
      <c r="I16" s="7" t="inlineStr">
        <is>
          <t>Yes</t>
        </is>
      </c>
      <c r="J16" s="7" t="inlineStr">
        <is>
          <t>Yes</t>
        </is>
      </c>
      <c r="K16" s="7" t="inlineStr">
        <is>
          <t>Needs Confirmation</t>
        </is>
      </c>
      <c r="L16" s="7" t="inlineStr">
        <is>
          <t>Needs Confirmation</t>
        </is>
      </c>
      <c r="M16" s="6" t="inlineStr"/>
      <c r="N16" s="6" t="inlineStr">
        <is>
          <t>Saturday 6 June Daily Call Sheet; Sunday 7 June Daily Call Sheet; Monday 8 June Daily Call Sheet; Tuesday 9 June Daily Call Sheet; Wednesday 10 June Daily Call Sheet; Thursday 11 June Daily Call Sheet; Friday 12 June Daily Call Sheet</t>
        </is>
      </c>
      <c r="O16" s="6" t="inlineStr"/>
      <c r="P16" s="6" t="inlineStr">
        <is>
          <t>Farmers Market Terrace | Team dinner / briefing | Chris / Dawn / BeGood | Team dinner location and F&amp;B menu must match latest menu tab | On Track</t>
        </is>
      </c>
      <c r="Q16" s="7" t="inlineStr">
        <is>
          <t>Needs Confirmation; Link Needed; Time Needed</t>
        </is>
      </c>
      <c r="R16" s="8" t="inlineStr"/>
      <c r="S16" s="8" t="inlineStr"/>
      <c r="T16" s="8" t="inlineStr"/>
      <c r="U16" s="8" t="inlineStr"/>
      <c r="V16" s="8" t="inlineStr">
        <is>
          <t>Venue / Operations</t>
        </is>
      </c>
      <c r="W16" s="8" t="inlineStr">
        <is>
          <t>Needs Confirmation</t>
        </is>
      </c>
      <c r="X16" s="8" t="inlineStr"/>
      <c r="Y16" s="6" t="inlineStr">
        <is>
          <t>{"id":"location-farmers-market-terrace","locationName":"Farmers Market Terrace","locationType":"Venue / Operational area","primaryUse":"Team dinner / briefing","mainDays":"8 June","keyOwner":"Chris / Dawn / BeGood","watchOut":"Team dinner location and F&amp;B menu must match latest menu tab","status":"On Track","notes":"F&amp;B + Locations","scheduleItems":[{"day":"Tuesday 9 June","time":"7:00 AM-9:30 AM","activity":"Breakfast — those checked in on 8th","owner":"TBC","status":"Needs Confirmation","notes":""},{"day":"Tuesday 9 June","time":"12:00 PM","activity":"Full build — Farmers Market (stage, AV, lighting, trussing)","owner":"Clownfish / Lead","status":"On Track","notes":""},{"day":"Tuesday 9 June","time":"12:00 PM","activity":"Clearance of Six Senses Furniture","owner":"BeGood","status":"On Track","notes":""},{"day":"Tuesday 9 June","time":"Time needed","activity":"Some furniture from Six Senses to remain","owner":"TBC","status":"Needs Confirmation","notes":"Please advise furniture required from SS to remain for Aream &amp; Co. team on balcony"},{"day":"Tuesday 9 June","time":"12:00 PM","activity":"Water Station set up - 11pax","owner":"BeGood","status":"On Track","notes":""},{"day":"Wednesday 10 June","time":"9:30 PM","activity":"Dessert &amp; coffee on terrace — furniture repositioned","owner":"TBC","status":"Needs Confirmation","notes":"MC/Carlo: announce dessert &amp; coffee. Push furniture to sides. Coffee at ends to encourage movement."}],"updateId":"location:farmers-market-terrace","canonicalName":"Farmers Market Terrace","aliases":[],"address":"Address Needed","googleMapsUrl":"Google Maps Link Needed","emergencyRelevance":false,"travelTimeFromVenue":"Needs Confirmation"}</t>
        </is>
      </c>
    </row>
    <row r="17">
      <c r="A17" s="6" t="inlineStr">
        <is>
          <t>LOC-016</t>
        </is>
      </c>
      <c r="B17" s="6" t="inlineStr">
        <is>
          <t>Pharmacy</t>
        </is>
      </c>
      <c r="C17" s="6" t="inlineStr"/>
      <c r="D17" s="7" t="inlineStr">
        <is>
          <t>Venue / Operational area</t>
        </is>
      </c>
      <c r="E17" s="7" t="inlineStr">
        <is>
          <t>Breakfast / coffee break / gala pre-dinner or dinner-adjacent service</t>
        </is>
      </c>
      <c r="F17" s="7" t="inlineStr">
        <is>
          <t>10–11 June</t>
        </is>
      </c>
      <c r="G17" s="6" t="inlineStr">
        <is>
          <t>BeGood / Six Senses</t>
        </is>
      </c>
      <c r="H17" s="7" t="inlineStr">
        <is>
          <t>Google Maps Link Needed</t>
        </is>
      </c>
      <c r="I17" s="7" t="inlineStr">
        <is>
          <t>Yes</t>
        </is>
      </c>
      <c r="J17" s="7" t="inlineStr">
        <is>
          <t>Yes</t>
        </is>
      </c>
      <c r="K17" s="7" t="inlineStr">
        <is>
          <t>Needs Confirmation</t>
        </is>
      </c>
      <c r="L17" s="7" t="inlineStr">
        <is>
          <t>Needs Confirmation</t>
        </is>
      </c>
      <c r="M17" s="6" t="inlineStr">
        <is>
          <t>BREAKFAST — Partal &amp; Pharmacy; Breakfast Closes; LUNCH — Partal &amp; Pharmacy; Canapés &amp; drinks reception</t>
        </is>
      </c>
      <c r="N17" s="6" t="inlineStr">
        <is>
          <t>Saturday 6 June Daily Call Sheet; Sunday 7 June Daily Call Sheet; Monday 8 June Daily Call Sheet; Tuesday 9 June Daily Call Sheet; Wednesday 10 June Daily Call Sheet; Thursday 11 June Daily Call Sheet; Friday 12 June Daily Call Sheet</t>
        </is>
      </c>
      <c r="O17" s="6" t="inlineStr"/>
      <c r="P17" s="6" t="inlineStr">
        <is>
          <t>Pharmacy | Breakfast / coffee break / gala pre-dinner or dinner-adjacent service | BeGood / Six Senses | Menu references Partel &amp; Pharmacy, breakfast, gala drinks/pre-dinner area | Needs Confirmation</t>
        </is>
      </c>
      <c r="Q17" s="7" t="inlineStr">
        <is>
          <t>Needs Confirmation; Link Needed</t>
        </is>
      </c>
      <c r="R17" s="8" t="inlineStr"/>
      <c r="S17" s="8" t="inlineStr"/>
      <c r="T17" s="8" t="inlineStr"/>
      <c r="U17" s="8" t="inlineStr"/>
      <c r="V17" s="8" t="inlineStr">
        <is>
          <t>Venue / Operations</t>
        </is>
      </c>
      <c r="W17" s="8" t="inlineStr">
        <is>
          <t>Needs Confirmation</t>
        </is>
      </c>
      <c r="X17" s="8" t="inlineStr"/>
      <c r="Y17" s="6" t="inlineStr">
        <is>
          <t>{"id":"location-pharmacy","locationName":"Pharmacy","locationType":"Venue / Operational area","primaryUse":"Breakfast / coffee break / gala pre-dinner or dinner-adjacent service","mainDays":"10–11 June","keyOwner":"BeGood / Six Senses","watchOut":"Menu references Partel &amp; Pharmacy, breakfast, gala drinks/pre-dinner area","status":"Needs Confirmation","notes":"F&amp;B + Locations","scheduleItems":[{"day":"Wednesday 10 June","time":"7:00 AM-9:30 AM","activity":"BREAKFAST — Partal &amp; Pharmacy","owner":"TBC","status":"Needs Confirmation","notes":"F&amp;B: à la carte + cold buffet. No pork."},{"day":"Wednesday 10 June","time":"9:30 AM","activity":"Breakfast Closes","owner":"Ben Eddon-Carruthers / Cheryl Leno","status":"Needs Confirmation","notes":"Check no last minute guests feeling rushed. Help where possible to feed."},{"day":"Wednesday 10 June","time":"1:00 PM-2:30 PM","activity":"LUNCH — Partal &amp; Pharmacy","owner":"Cheryl Leno / Ben Eddon-Carruthers","status":"On Track","notes":"Classical pianist (Christina Hizon) Curated hotel ambient playlist"},{"day":"Thursday 11 June","time":"7:30 PM-8:00 PM","activity":"Canapés &amp; drinks reception","owner":"Ben Eddon-Carruthers / Cheryl Leno","status":"On Track","notes":"Christina (violin) + Conner Reeves (piano) alternating 19:30–20:15."}],"updateId":"location:pharmacy","canonicalName":"Pharmacy","aliases":[],"address":"Address Needed","googleMapsUrl":"Google Maps Link Needed","emergencyRelevance":false,"travelTimeFromVenue":"Needs Confirmation"}</t>
        </is>
      </c>
    </row>
    <row r="18">
      <c r="A18" s="6" t="inlineStr">
        <is>
          <t>LOC-017</t>
        </is>
      </c>
      <c r="B18" s="6" t="inlineStr">
        <is>
          <t>Spa / Pool</t>
        </is>
      </c>
      <c r="C18" s="6" t="inlineStr"/>
      <c r="D18" s="7" t="inlineStr">
        <is>
          <t>Venue / Operational area</t>
        </is>
      </c>
      <c r="E18" s="7" t="inlineStr">
        <is>
          <t>Wellness / optional final morning leisure</t>
        </is>
      </c>
      <c r="F18" s="7" t="inlineStr">
        <is>
          <t>10–12 June</t>
        </is>
      </c>
      <c r="G18" s="6" t="inlineStr">
        <is>
          <t>BeGood / Six Senses</t>
        </is>
      </c>
      <c r="H18" s="7" t="inlineStr">
        <is>
          <t>Google Maps Link Needed</t>
        </is>
      </c>
      <c r="I18" s="7" t="inlineStr">
        <is>
          <t>Yes</t>
        </is>
      </c>
      <c r="J18" s="7" t="inlineStr">
        <is>
          <t>Yes</t>
        </is>
      </c>
      <c r="K18" s="7" t="inlineStr">
        <is>
          <t>Needs Confirmation</t>
        </is>
      </c>
      <c r="L18" s="7" t="inlineStr">
        <is>
          <t>Needs Confirmation</t>
        </is>
      </c>
      <c r="M18" s="6" t="inlineStr">
        <is>
          <t>Guest leisure; Wellness (optional) — Spa / Pool</t>
        </is>
      </c>
      <c r="N18" s="6" t="inlineStr">
        <is>
          <t>Friday 12 June Daily Call Sheet</t>
        </is>
      </c>
      <c r="O18" s="6" t="inlineStr"/>
      <c r="P18" s="6" t="inlineStr">
        <is>
          <t>Spa / Pool | Wellness / optional final morning leisure | BeGood / Six Senses | Massage/facial slots and final morning spa/pool wellness | Needs Confirmation</t>
        </is>
      </c>
      <c r="Q18" s="7" t="inlineStr">
        <is>
          <t>Needs Confirmation; Link Needed</t>
        </is>
      </c>
      <c r="R18" s="8" t="inlineStr"/>
      <c r="S18" s="8" t="inlineStr"/>
      <c r="T18" s="8" t="inlineStr"/>
      <c r="U18" s="8" t="inlineStr"/>
      <c r="V18" s="8" t="inlineStr">
        <is>
          <t>Venue / Operations</t>
        </is>
      </c>
      <c r="W18" s="8" t="inlineStr">
        <is>
          <t>Needs Confirmation</t>
        </is>
      </c>
      <c r="X18" s="8" t="inlineStr"/>
      <c r="Y18" s="6" t="inlineStr">
        <is>
          <t>{"id":"location-spa-pool","locationName":"Spa / Pool","locationType":"Venue / Operational area","primaryUse":"Wellness / optional final morning leisure","mainDays":"10–12 June","keyOwner":"BeGood / Six Senses","watchOut":"Massage/facial slots and final morning spa/pool wellness","status":"Needs Confirmation","notes":"Wellness + Locations","scheduleItems":[{"day":"Tuesday 9 June","time":"12:00 PM-6:00 PM","activity":"Guest leisure","owner":"Ben Eddon-Carruthers","status":"On Track","notes":"exclusivity does not start till 4pm"},{"day":"Friday 12 June","time":"7:30 AM","activity":"Wellness (optional) — Spa / Pool","owner":"BeGood / monitor","status":"On Track","notes":"Spa slots available. Final morning at leisure."}],"updateId":"location:spa-pool","canonicalName":"Spa / Pool","aliases":[],"address":"Address Needed","googleMapsUrl":"Google Maps Link Needed","emergencyRelevance":false,"travelTimeFromVenue":"Needs Confirmation"}</t>
        </is>
      </c>
    </row>
    <row r="19">
      <c r="A19" s="6" t="inlineStr">
        <is>
          <t>LOC-018</t>
        </is>
      </c>
      <c r="B19" s="6" t="inlineStr">
        <is>
          <t>Yoga Deck</t>
        </is>
      </c>
      <c r="C19" s="6" t="inlineStr"/>
      <c r="D19" s="7" t="inlineStr">
        <is>
          <t>Venue / Operational area</t>
        </is>
      </c>
      <c r="E19" s="7" t="inlineStr">
        <is>
          <t>Yoga with Erin Dusek / wellness capture</t>
        </is>
      </c>
      <c r="F19" s="7" t="inlineStr">
        <is>
          <t>10–11 June</t>
        </is>
      </c>
      <c r="G19" s="6" t="inlineStr">
        <is>
          <t>BeGood / Dawn / Content Team</t>
        </is>
      </c>
      <c r="H19" s="7" t="inlineStr">
        <is>
          <t>Google Maps Link Needed</t>
        </is>
      </c>
      <c r="I19" s="7" t="inlineStr">
        <is>
          <t>Yes</t>
        </is>
      </c>
      <c r="J19" s="7" t="inlineStr">
        <is>
          <t>Yes</t>
        </is>
      </c>
      <c r="K19" s="7" t="inlineStr">
        <is>
          <t>Needs Confirmation</t>
        </is>
      </c>
      <c r="L19" s="7" t="inlineStr">
        <is>
          <t>Needs Confirmation</t>
        </is>
      </c>
      <c r="M19" s="6" t="inlineStr">
        <is>
          <t>Yoga with Erin Dusek; Yoga with Erin Dusek</t>
        </is>
      </c>
      <c r="N19" s="6" t="inlineStr">
        <is>
          <t>Wednesday 10 June Daily Call Sheet</t>
        </is>
      </c>
      <c r="O19" s="6" t="inlineStr"/>
      <c r="P19" s="6" t="inlineStr">
        <is>
          <t>Yoga Deck | Yoga with Erin Dusek / wellness capture | BeGood / Dawn / Content Team | Wellness timings and content capture assignments | On Track</t>
        </is>
      </c>
      <c r="Q19" s="7" t="inlineStr">
        <is>
          <t>Needs Confirmation; Link Needed</t>
        </is>
      </c>
      <c r="R19" s="8" t="inlineStr"/>
      <c r="S19" s="8" t="inlineStr"/>
      <c r="T19" s="8" t="inlineStr"/>
      <c r="U19" s="8" t="inlineStr"/>
      <c r="V19" s="8" t="inlineStr">
        <is>
          <t>Venue / Operations</t>
        </is>
      </c>
      <c r="W19" s="8" t="inlineStr">
        <is>
          <t>Needs Confirmation</t>
        </is>
      </c>
      <c r="X19" s="8" t="inlineStr"/>
      <c r="Y19" s="6" t="inlineStr">
        <is>
          <t>{"id":"location-yoga-deck","locationName":"Yoga Deck","locationType":"Venue / Operational area","primaryUse":"Yoga with Erin Dusek / wellness capture","mainDays":"10–11 June","keyOwner":"BeGood / Dawn / Content Team","watchOut":"Wellness timings and content capture assignments","status":"On Track","notes":"Wellness + Content","scheduleItems":[{"day":"Wednesday 10 June","time":"7:30 AM-8:30 AM","activity":"Yoga with Erin Dusek","owner":"Ben Eddon-Carruthers","status":"On Track","notes":"Content capture: Dean Whitehead, Samuel Hosier"},{"day":"Thursday 11 June","time":"7:30 AM-8:30 AM","activity":"Yoga with Erin Dusek","owner":"Ben Eddon-Carruthers","status":"On Track","notes":""}],"updateId":"location:yoga-deck","canonicalName":"Yoga Deck","aliases":[],"address":"Address Needed","googleMapsUrl":"Google Maps Link Needed","emergencyRelevance":false,"travelTimeFromVenue":"Needs Confirmation"}</t>
        </is>
      </c>
    </row>
    <row r="20">
      <c r="A20" s="6" t="inlineStr">
        <is>
          <t>LOC-019</t>
        </is>
      </c>
      <c r="B20" s="6" t="inlineStr">
        <is>
          <t>Barceló Portinatx</t>
        </is>
      </c>
      <c r="C20" s="6" t="inlineStr"/>
      <c r="D20" s="7" t="inlineStr">
        <is>
          <t>Venue / Operational area</t>
        </is>
      </c>
      <c r="E20" s="7" t="inlineStr">
        <is>
          <t>I.N.C staff hotel / check-in</t>
        </is>
      </c>
      <c r="F20" s="7" t="inlineStr">
        <is>
          <t>8 June</t>
        </is>
      </c>
      <c r="G20" s="6" t="inlineStr">
        <is>
          <t>Chris / Dawn / BeGood</t>
        </is>
      </c>
      <c r="H20" s="7" t="inlineStr">
        <is>
          <t>https://www.google.com/maps/search/?api=1&amp;query=Barcel%C3%B3%20Portinatx%20Ibiza</t>
        </is>
      </c>
      <c r="I20" s="7" t="inlineStr">
        <is>
          <t>No</t>
        </is>
      </c>
      <c r="J20" s="7" t="inlineStr">
        <is>
          <t>Yes</t>
        </is>
      </c>
      <c r="K20" s="7" t="inlineStr">
        <is>
          <t>Needs Confirmation</t>
        </is>
      </c>
      <c r="L20" s="7" t="inlineStr">
        <is>
          <t>Needs Confirmation</t>
        </is>
      </c>
      <c r="M20" s="6" t="inlineStr">
        <is>
          <t>Wrapped — transfer to hotel (cabs); Check-in</t>
        </is>
      </c>
      <c r="N20" s="6" t="inlineStr"/>
      <c r="O20" s="6" t="inlineStr"/>
      <c r="P20" s="6" t="inlineStr">
        <is>
          <t>Barceló Portinatx | I.N.C staff hotel / check-in | Chris / Dawn / BeGood | Staff transfer/check-in after wrap | Needs Confirmation</t>
        </is>
      </c>
      <c r="Q20" s="7" t="inlineStr">
        <is>
          <t>Needs Confirmation</t>
        </is>
      </c>
      <c r="R20" s="8" t="inlineStr"/>
      <c r="S20" s="8" t="inlineStr"/>
      <c r="T20" s="8" t="inlineStr"/>
      <c r="U20" s="8" t="inlineStr"/>
      <c r="V20" s="8" t="inlineStr">
        <is>
          <t>Venue / Operations</t>
        </is>
      </c>
      <c r="W20" s="8" t="inlineStr">
        <is>
          <t>Needs Confirmation</t>
        </is>
      </c>
      <c r="X20" s="8" t="inlineStr"/>
      <c r="Y20" s="6" t="inlineStr">
        <is>
          <t>{"id":"location-barcel-portinatx","locationName":"Barceló Portinatx","locationType":"Venue / Operational area","primaryUse":"I.N.C staff hotel / check-in","mainDays":"8 June","keyOwner":"Chris / Dawn / BeGood","watchOut":"Staff transfer/check-in after wrap","status":"Needs Confirmation","notes":"Flights/Travel + Locations","scheduleItems":[{"day":"Monday 8 June","time":"10:30 PM","activity":"Wrapped — transfer to hotel (cabs)","owner":"TBC","status":"Needs Confirmation","notes":""},{"day":"Monday 8 June","time":"10:30 PM","activity":"Check-in","owner":"Ben Eddon-Carruthers","status":"Needs Confirmation","notes":"Ben Eddon-Carruthers to notify Barcelo of late check in"}],"updateId":"location:barcel-portinatx","canonicalName":"Barceló Portinatx","aliases":[],"address":"Address Needed","googleMapsUrl":"https://www.google.com/maps/search/?api=1&amp;query=Barcel%C3%B3%20Portinatx%20Ibiza","emergencyRelevance":false,"travelTimeFromVenue":"Needs Confirmation"}</t>
        </is>
      </c>
    </row>
    <row r="21">
      <c r="A21" s="6" t="inlineStr">
        <is>
          <t>LOC-020</t>
        </is>
      </c>
      <c r="B21" s="6" t="inlineStr">
        <is>
          <t>Ibiza Town Harbour</t>
        </is>
      </c>
      <c r="C21" s="6" t="inlineStr"/>
      <c r="D21" s="7" t="inlineStr">
        <is>
          <t>Venue / Operational area</t>
        </is>
      </c>
      <c r="E21" s="7" t="inlineStr">
        <is>
          <t>Winners boat trip departure / return</t>
        </is>
      </c>
      <c r="F21" s="7" t="inlineStr">
        <is>
          <t>12 June</t>
        </is>
      </c>
      <c r="G21" s="6" t="inlineStr">
        <is>
          <t>Poppy Luck / Eve Dusek / Chris Manoe</t>
        </is>
      </c>
      <c r="H21" s="7" t="inlineStr">
        <is>
          <t>https://www.google.com/maps/search/?api=1&amp;query=Ibiza%20Town%20Harbour</t>
        </is>
      </c>
      <c r="I21" s="7" t="inlineStr">
        <is>
          <t>No</t>
        </is>
      </c>
      <c r="J21" s="7" t="inlineStr">
        <is>
          <t>Yes</t>
        </is>
      </c>
      <c r="K21" s="7" t="inlineStr">
        <is>
          <t>Needs Confirmation</t>
        </is>
      </c>
      <c r="L21" s="7" t="inlineStr">
        <is>
          <t>Needs Confirmation</t>
        </is>
      </c>
      <c r="M21" s="6" t="inlineStr">
        <is>
          <t>Winners arrive — Ibiza Town Harbour; Winners return to Ibiza Town Harbour</t>
        </is>
      </c>
      <c r="N21" s="6" t="inlineStr">
        <is>
          <t>Friday 12 June Daily Call Sheet</t>
        </is>
      </c>
      <c r="O21" s="6" t="inlineStr"/>
      <c r="P21" s="6" t="inlineStr">
        <is>
          <t>Ibiza Town Harbour | Winners boat trip departure / return | Poppy Luck / Eve Dusek / Chris Manoe | Winner movement timing, boat departure and return | Needs Confirmation</t>
        </is>
      </c>
      <c r="Q21" s="7" t="inlineStr">
        <is>
          <t>Needs Confirmation</t>
        </is>
      </c>
      <c r="R21" s="8" t="inlineStr"/>
      <c r="S21" s="8" t="inlineStr"/>
      <c r="T21" s="8" t="inlineStr"/>
      <c r="U21" s="8" t="inlineStr"/>
      <c r="V21" s="8" t="inlineStr">
        <is>
          <t>Venue / Operations</t>
        </is>
      </c>
      <c r="W21" s="8" t="inlineStr">
        <is>
          <t>Needs Confirmation</t>
        </is>
      </c>
      <c r="X21" s="8" t="inlineStr"/>
      <c r="Y21" s="6" t="inlineStr">
        <is>
          <t>{"id":"location-ibiza-town-harbour","locationName":"Ibiza Town Harbour","locationType":"Venue / Operational area","primaryUse":"Winners boat trip departure / return","mainDays":"12 June","keyOwner":"Poppy Luck / Eve Dusek / Chris Manoe","watchOut":"Winner movement timing, boat departure and return","status":"Needs Confirmation","notes":"Flights/Travel + Schedule","scheduleItems":[{"day":"Friday 12 June","time":"9:30 AM","activity":"Winners arrive — Ibiza Town Harbour","owner":"Pili Lopez / Poppy Luck - CHECK INITIALS / Eve Dusek / Needs Name Confirmation (ED) - CHECK INITIALS","status":"Needs Confirmation","notes":"Boat trip from Ibiza Town Harbour led by Pili Lopez &amp; Needs Name Confirmation (ED)."},{"day":"Friday 12 June","time":"7:30 PM","activity":"Winners return to Ibiza Town Harbour","owner":"Pili Lopez / Poppy Luck - CHECK INITIALS / Eve Dusek / Needs Name Confirmation (ED) - CHECK INITIALS","status":"Needs Confirmation","notes":"Transfers TBC. Aream managing."}],"updateId":"location:ibiza-town-harbour","canonicalName":"Ibiza Town Harbour","aliases":[],"address":"Address Needed","googleMapsUrl":"https://www.google.com/maps/search/?api=1&amp;query=Ibiza%20Town%20Harbour","emergencyRelevance":false,"travelTimeFromVenue":"Needs Confirmation"}</t>
        </is>
      </c>
    </row>
    <row r="22">
      <c r="A22" s="6" t="inlineStr">
        <is>
          <t>LOC-021</t>
        </is>
      </c>
      <c r="B22" s="6" t="inlineStr">
        <is>
          <t>Formentera</t>
        </is>
      </c>
      <c r="C22" s="6" t="inlineStr"/>
      <c r="D22" s="7" t="inlineStr">
        <is>
          <t>Venue / Operational area</t>
        </is>
      </c>
      <c r="E22" s="7" t="inlineStr">
        <is>
          <t>Winners lunch / boat trip</t>
        </is>
      </c>
      <c r="F22" s="7" t="inlineStr">
        <is>
          <t>12 June</t>
        </is>
      </c>
      <c r="G22" s="6" t="inlineStr">
        <is>
          <t>Poppy / Eve</t>
        </is>
      </c>
      <c r="H22" s="7" t="inlineStr">
        <is>
          <t>https://www.google.com/maps/search/?api=1&amp;query=Formentera</t>
        </is>
      </c>
      <c r="I22" s="7" t="inlineStr">
        <is>
          <t>No</t>
        </is>
      </c>
      <c r="J22" s="7" t="inlineStr">
        <is>
          <t>Yes</t>
        </is>
      </c>
      <c r="K22" s="7" t="inlineStr">
        <is>
          <t>Needs Confirmation</t>
        </is>
      </c>
      <c r="L22" s="7" t="inlineStr">
        <is>
          <t>Needs Confirmation</t>
        </is>
      </c>
      <c r="M22" s="6" t="inlineStr">
        <is>
          <t>Winners lunch — Chezz Gerdi, Formentera; Winners return to boat — Formentera</t>
        </is>
      </c>
      <c r="N22" s="6" t="inlineStr"/>
      <c r="O22" s="6" t="inlineStr"/>
      <c r="P22" s="6" t="inlineStr">
        <is>
          <t>Formentera | Winners lunch / boat trip | Poppy / Eve | Chezz Gerdi lunch and return timing | Needs Confirmation</t>
        </is>
      </c>
      <c r="Q22" s="7" t="inlineStr">
        <is>
          <t>Needs Confirmation</t>
        </is>
      </c>
      <c r="R22" s="8" t="inlineStr"/>
      <c r="S22" s="8" t="inlineStr"/>
      <c r="T22" s="8" t="inlineStr"/>
      <c r="U22" s="8" t="inlineStr"/>
      <c r="V22" s="8" t="inlineStr">
        <is>
          <t>Venue / Operations</t>
        </is>
      </c>
      <c r="W22" s="8" t="inlineStr">
        <is>
          <t>Needs Confirmation</t>
        </is>
      </c>
      <c r="X22" s="8" t="inlineStr"/>
      <c r="Y22" s="6" t="inlineStr">
        <is>
          <t>{"id":"location-formentera","locationName":"Formentera","locationType":"Venue / Operational area","primaryUse":"Winners lunch / boat trip","mainDays":"12 June","keyOwner":"Poppy / Eve","watchOut":"Chezz Gerdi lunch and return timing","status":"Needs Confirmation","notes":"Flights/Travel + Schedule","scheduleItems":[{"day":"Friday 12 June","time":"1:30 PM","activity":"Winners lunch — Chezz Gerdi, Formentera","owner":"Pili Lopez / Poppy Luck - CHECK INITIALS / Eve Dusek / Needs Name Confirmation (ED) - CHECK INITIALS","status":"Needs Confirmation","notes":""},{"day":"Friday 12 June","time":"2:30 PM","activity":"Winners return to boat — Formentera","owner":"Pili Lopez / Poppy Luck - CHECK INITIALS / Eve Dusek / Needs Name Confirmation (ED) - CHECK INITIALS","status":"Needs Confirmation","notes":""}],"updateId":"location:formentera","canonicalName":"Formentera","aliases":[],"address":"Address Needed","googleMapsUrl":"https://www.google.com/maps/search/?api=1&amp;query=Formentera","emergencyRelevance":false,"travelTimeFromVenue":"Needs Confirmation"}</t>
        </is>
      </c>
    </row>
    <row r="23">
      <c r="A23" s="6" t="inlineStr">
        <is>
          <t>LOC-022</t>
        </is>
      </c>
      <c r="B23" s="6" t="inlineStr">
        <is>
          <t>Tommy’s Tunnel</t>
        </is>
      </c>
      <c r="C23" s="6" t="inlineStr"/>
      <c r="D23" s="7" t="inlineStr">
        <is>
          <t>Venue / Operational area</t>
        </is>
      </c>
      <c r="E23" s="7" t="inlineStr">
        <is>
          <t>Clownfish load-in</t>
        </is>
      </c>
      <c r="F23" s="7" t="inlineStr">
        <is>
          <t>8 June</t>
        </is>
      </c>
      <c r="G23" s="6" t="inlineStr">
        <is>
          <t>Chris / Pili / Dawn / Clownfish</t>
        </is>
      </c>
      <c r="H23" s="7" t="inlineStr">
        <is>
          <t>Google Maps Link Needed</t>
        </is>
      </c>
      <c r="I23" s="7" t="inlineStr">
        <is>
          <t>Yes</t>
        </is>
      </c>
      <c r="J23" s="7" t="inlineStr">
        <is>
          <t>Yes</t>
        </is>
      </c>
      <c r="K23" s="7" t="inlineStr">
        <is>
          <t>Needs Confirmation</t>
        </is>
      </c>
      <c r="L23" s="7" t="inlineStr">
        <is>
          <t>Needs Confirmation</t>
        </is>
      </c>
      <c r="M23" s="6" t="inlineStr"/>
      <c r="N23" s="6" t="inlineStr"/>
      <c r="O23" s="6" t="inlineStr"/>
      <c r="P23" s="6" t="inlineStr">
        <is>
          <t>Tommy’s Tunnel | Clownfish load-in | Chris / Pili / Dawn / Clownfish | Access route, truck arrival, unloading, storage position | Needs Confirmation</t>
        </is>
      </c>
      <c r="Q23" s="7" t="inlineStr">
        <is>
          <t>Needs Confirmation; Link Needed</t>
        </is>
      </c>
      <c r="R23" s="8" t="inlineStr"/>
      <c r="S23" s="8" t="inlineStr"/>
      <c r="T23" s="8" t="inlineStr"/>
      <c r="U23" s="8" t="inlineStr"/>
      <c r="V23" s="8" t="inlineStr">
        <is>
          <t>Venue / Operations</t>
        </is>
      </c>
      <c r="W23" s="8" t="inlineStr">
        <is>
          <t>Needs Confirmation</t>
        </is>
      </c>
      <c r="X23" s="8" t="inlineStr"/>
      <c r="Y23" s="6" t="inlineStr">
        <is>
          <t>{"id":"location-tommy-s-tunnel","locationName":"Tommy’s Tunnel","locationType":"Venue / Operational area","primaryUse":"Clownfish load-in","mainDays":"8 June","keyOwner":"Chris / Pili / Dawn / Clownfish","watchOut":"Access route, truck arrival, unloading, storage position","status":"Needs Confirmation","notes":"Suppliers + Locations","scheduleItems":[],"updateId":"location:tommy-s-tunnel","canonicalName":"Tommy’s Tunnel","aliases":[],"address":"Address Needed","googleMapsUrl":"Google Maps Link Needed","emergencyRelevance":false,"travelTimeFromVenue":"Needs Confirmation"}</t>
        </is>
      </c>
    </row>
    <row r="24">
      <c r="A24" s="6" t="inlineStr">
        <is>
          <t>LOC-023</t>
        </is>
      </c>
      <c r="B24" s="6" t="inlineStr">
        <is>
          <t>Record Car Hire</t>
        </is>
      </c>
      <c r="C24" s="6" t="inlineStr"/>
      <c r="D24" s="7" t="inlineStr">
        <is>
          <t>Venue / Operational area</t>
        </is>
      </c>
      <c r="E24" s="7" t="inlineStr">
        <is>
          <t>Hire car collection</t>
        </is>
      </c>
      <c r="F24" s="7" t="inlineStr">
        <is>
          <t>6 June</t>
        </is>
      </c>
      <c r="G24" s="6" t="inlineStr">
        <is>
          <t>BeGood</t>
        </is>
      </c>
      <c r="H24" s="7" t="inlineStr">
        <is>
          <t>Google Maps Link Needed</t>
        </is>
      </c>
      <c r="I24" s="7" t="inlineStr">
        <is>
          <t>Yes</t>
        </is>
      </c>
      <c r="J24" s="7" t="inlineStr">
        <is>
          <t>Yes</t>
        </is>
      </c>
      <c r="K24" s="7" t="inlineStr">
        <is>
          <t>Needs Confirmation</t>
        </is>
      </c>
      <c r="L24" s="7" t="inlineStr">
        <is>
          <t>Needs Confirmation</t>
        </is>
      </c>
      <c r="M24" s="6" t="inlineStr">
        <is>
          <t>Pick up hire car</t>
        </is>
      </c>
      <c r="N24" s="6" t="inlineStr">
        <is>
          <t>Saturday 6 June Daily Call Sheet</t>
        </is>
      </c>
      <c r="O24" s="6" t="inlineStr"/>
      <c r="P24" s="6" t="inlineStr">
        <is>
          <t>Record Car Hire | Hire car collection | BeGood | New Saturday 6 row must be added to Flights/Travel | New / Add to site</t>
        </is>
      </c>
      <c r="Q24" s="7" t="inlineStr">
        <is>
          <t>Needs Confirmation; Link Needed</t>
        </is>
      </c>
      <c r="R24" s="8" t="inlineStr"/>
      <c r="S24" s="8" t="inlineStr"/>
      <c r="T24" s="8" t="inlineStr"/>
      <c r="U24" s="8" t="inlineStr"/>
      <c r="V24" s="8" t="inlineStr">
        <is>
          <t>Venue / Operations</t>
        </is>
      </c>
      <c r="W24" s="8" t="inlineStr">
        <is>
          <t>Needs Confirmation</t>
        </is>
      </c>
      <c r="X24" s="8" t="inlineStr"/>
      <c r="Y24" s="6" t="inlineStr">
        <is>
          <t>{"id":"location-record-car-hire","locationName":"Record Car Hire","locationType":"Venue / Operational area","primaryUse":"Hire car collection","mainDays":"6 June","keyOwner":"BeGood","watchOut":"New Saturday 6 row must be added to Flights/Travel","status":"New / Add to site","notes":"Flights/Travel","scheduleItems":[{"day":"Saturday 6 June","time":"6:45 PM-7:00 PM","activity":"Pick up hire car","owner":"TBC","status":"Needs Confirmation","notes":""}],"updateId":"location:record-car-hire","canonicalName":"Record Car Hire","aliases":[],"address":"Address Needed","googleMapsUrl":"Google Maps Link Needed","emergencyRelevance":false,"travelTimeFromVenue":"Needs Confirmation"}</t>
        </is>
      </c>
    </row>
    <row r="25">
      <c r="A25" s="6" t="inlineStr">
        <is>
          <t>LOC-024</t>
        </is>
      </c>
      <c r="B25" s="6" t="inlineStr">
        <is>
          <t>LGW - IBZ / LHR - IBZ</t>
        </is>
      </c>
      <c r="C25" s="6" t="inlineStr"/>
      <c r="D25" s="7" t="inlineStr">
        <is>
          <t>Venue / Operational area</t>
        </is>
      </c>
      <c r="E25" s="7" t="inlineStr">
        <is>
          <t>Flight routing</t>
        </is>
      </c>
      <c r="F25" s="7" t="inlineStr">
        <is>
          <t>6–7 June</t>
        </is>
      </c>
      <c r="G25" s="6" t="inlineStr">
        <is>
          <t>BeGood / Aream</t>
        </is>
      </c>
      <c r="H25" s="7" t="inlineStr">
        <is>
          <t>Google Maps Link Needed</t>
        </is>
      </c>
      <c r="I25" s="7" t="inlineStr">
        <is>
          <t>Yes</t>
        </is>
      </c>
      <c r="J25" s="7" t="inlineStr">
        <is>
          <t>Yes</t>
        </is>
      </c>
      <c r="K25" s="7" t="inlineStr">
        <is>
          <t>Needs Confirmation</t>
        </is>
      </c>
      <c r="L25" s="7" t="inlineStr">
        <is>
          <t>Needs Confirmation</t>
        </is>
      </c>
      <c r="M25" s="6" t="inlineStr"/>
      <c r="N25" s="6" t="inlineStr"/>
      <c r="O25" s="6" t="inlineStr"/>
      <c r="P25" s="6" t="inlineStr">
        <is>
          <t>LGW - IBZ / LHR - IBZ | Flight routing | BeGood / Aream | Saturday 6 and Sunday 7 flight rows need to be represented in Flights/Travel | New / Update</t>
        </is>
      </c>
      <c r="Q25" s="7" t="inlineStr">
        <is>
          <t>Needs Confirmation; Link Needed</t>
        </is>
      </c>
      <c r="R25" s="8" t="inlineStr"/>
      <c r="S25" s="8" t="inlineStr"/>
      <c r="T25" s="8" t="inlineStr"/>
      <c r="U25" s="8" t="inlineStr"/>
      <c r="V25" s="8" t="inlineStr">
        <is>
          <t>Venue / Operations</t>
        </is>
      </c>
      <c r="W25" s="8" t="inlineStr">
        <is>
          <t>Needs Confirmation</t>
        </is>
      </c>
      <c r="X25" s="8" t="inlineStr"/>
      <c r="Y25" s="6" t="inlineStr">
        <is>
          <t>{"id":"location-lgw-ibz-lhr-ibz","locationName":"LGW - IBZ / LHR - IBZ","locationType":"Venue / Operational area","primaryUse":"Flight routing","mainDays":"6–7 June","keyOwner":"BeGood / Aream","watchOut":"Saturday 6 and Sunday 7 flight rows need to be represented in Flights/Travel","status":"New / Update","notes":"Flights/Travel","scheduleItems":[{"day":"Saturday 6 June","time":"2:30 PM-6:05 PM","activity":"Ben Eddon-Carruthers, Cheryl Leno &amp; Nikki Mathias Flight from LGW - BA2682","owner":"TBC","status":"Needs Confirmation","notes":""}],"updateId":"location:lgw-ibz-lhr-ibz","canonicalName":"LGW - IBZ / LHR - IBZ","aliases":[],"address":"Address Needed","googleMapsUrl":"Google Maps Link Needed","emergencyRelevance":false,"travelTimeFromVenue":"Needs Confirmation"}</t>
        </is>
      </c>
    </row>
    <row r="26">
      <c r="A26" s="6" t="inlineStr">
        <is>
          <t>LOC-025</t>
        </is>
      </c>
      <c r="B26" s="6" t="inlineStr">
        <is>
          <t>TBC / Various</t>
        </is>
      </c>
      <c r="C26" s="6" t="inlineStr"/>
      <c r="D26" s="7" t="inlineStr">
        <is>
          <t>Venue / Operational area</t>
        </is>
      </c>
      <c r="E26" s="7" t="inlineStr">
        <is>
          <t>Unresolved or broad locations</t>
        </is>
      </c>
      <c r="F26" s="7" t="inlineStr">
        <is>
          <t>Various</t>
        </is>
      </c>
      <c r="G26" s="6" t="inlineStr">
        <is>
          <t>TBC</t>
        </is>
      </c>
      <c r="H26" s="7" t="inlineStr">
        <is>
          <t>Google Maps Link Needed</t>
        </is>
      </c>
      <c r="I26" s="7" t="inlineStr">
        <is>
          <t>Yes</t>
        </is>
      </c>
      <c r="J26" s="7" t="inlineStr">
        <is>
          <t>Yes</t>
        </is>
      </c>
      <c r="K26" s="7" t="inlineStr">
        <is>
          <t>Needs Confirmation</t>
        </is>
      </c>
      <c r="L26" s="7" t="inlineStr">
        <is>
          <t>Needs Confirmation</t>
        </is>
      </c>
      <c r="M26" s="6" t="inlineStr"/>
      <c r="N26" s="6" t="inlineStr"/>
      <c r="O26" s="6" t="inlineStr"/>
      <c r="P26" s="6" t="inlineStr">
        <is>
          <t>TBC / Various | Unresolved or broad locations | TBC | Do not leave vague location where a real space can be confirmed | Needs Confirmation</t>
        </is>
      </c>
      <c r="Q26" s="7" t="inlineStr">
        <is>
          <t>Needs Confirmation; Link Needed</t>
        </is>
      </c>
      <c r="R26" s="8" t="inlineStr"/>
      <c r="S26" s="8" t="inlineStr"/>
      <c r="T26" s="8" t="inlineStr"/>
      <c r="U26" s="8" t="inlineStr"/>
      <c r="V26" s="8" t="inlineStr">
        <is>
          <t>Venue / Operations</t>
        </is>
      </c>
      <c r="W26" s="8" t="inlineStr">
        <is>
          <t>Needs Confirmation</t>
        </is>
      </c>
      <c r="X26" s="8" t="inlineStr"/>
      <c r="Y26" s="6" t="inlineStr">
        <is>
          <t>{"id":"location-tbc-various","locationName":"TBC / Various","locationType":"Venue / Operational area","primaryUse":"Unresolved or broad locations","mainDays":"Various","keyOwner":"TBC","watchOut":"Do not leave vague location where a real space can be confirmed","status":"Needs Confirmation","notes":"Red Flags + Locations","scheduleItems":[{"day":"Wednesday 10 June","time":"9:00 AM","activity":"Drone activation","owner":"INC","status":"On Track","notes":"Drone filming throughout content day"},{"day":"Thursday 11 June","time":"7:00 AM","activity":"Drone activation — all day","owner":"INC","status":"On Track","notes":""}],"updateId":"location:tbc-various","canonicalName":"TBC / Various","aliases":[],"address":"Address Needed","googleMapsUrl":"Google Maps Link Needed","emergencyRelevance":false,"travelTimeFromVenue":"Needs Confirmation"}</t>
        </is>
      </c>
    </row>
    <row r="27">
      <c r="A27" s="6" t="inlineStr">
        <is>
          <t>LOC-026</t>
        </is>
      </c>
      <c r="B27" s="6" t="inlineStr">
        <is>
          <t>Nearest Hospital — Needs Confirmation</t>
        </is>
      </c>
      <c r="C27" s="6" t="inlineStr">
        <is>
          <t>Emergency Medical Location; Nearest Hospital / Emergency Medical</t>
        </is>
      </c>
      <c r="D27" s="7" t="inlineStr">
        <is>
          <t>Emergency / Medical</t>
        </is>
      </c>
      <c r="E27" s="7" t="inlineStr">
        <is>
          <t>Emergency medical support reference for the onsite team.</t>
        </is>
      </c>
      <c r="F27" s="7" t="inlineStr">
        <is>
          <t>All event days</t>
        </is>
      </c>
      <c r="G27" s="6" t="inlineStr">
        <is>
          <t>Dawn Ramsden / Pili Lopez</t>
        </is>
      </c>
      <c r="H27" s="7" t="inlineStr">
        <is>
          <t>https://www.google.com/maps/search/?api=1&amp;query=nearest%20hospital%20to%20Six%20Senses%20Ibiza</t>
        </is>
      </c>
      <c r="I27" s="7" t="inlineStr">
        <is>
          <t>No</t>
        </is>
      </c>
      <c r="J27" s="7" t="inlineStr">
        <is>
          <t>Yes</t>
        </is>
      </c>
      <c r="K27" s="7" t="inlineStr">
        <is>
          <t>Needs Confirmation</t>
        </is>
      </c>
      <c r="L27" s="7" t="inlineStr">
        <is>
          <t>Needs Confirmation</t>
        </is>
      </c>
      <c r="M27" s="6" t="inlineStr"/>
      <c r="N27" s="6" t="inlineStr"/>
      <c r="O27" s="6" t="inlineStr"/>
      <c r="P27" s="6" t="inlineStr">
        <is>
          <t>Nearest Hospital — Needs Confirmation | Emergency medical support reference for the onsite team. | Dawn Ramsden / Pili Lopez | Confirm the exact hospital, emergency route, and venue medical protocol before the event. | Needs Confirmation</t>
        </is>
      </c>
      <c r="Q27" s="7" t="inlineStr">
        <is>
          <t>Needs Confirmation</t>
        </is>
      </c>
      <c r="R27" s="8" t="inlineStr"/>
      <c r="S27" s="8" t="inlineStr"/>
      <c r="T27" s="8" t="inlineStr"/>
      <c r="U27" s="8" t="inlineStr"/>
      <c r="V27" s="8" t="inlineStr">
        <is>
          <t>Venue / Operations</t>
        </is>
      </c>
      <c r="W27" s="8" t="inlineStr">
        <is>
          <t>Needs Confirmation</t>
        </is>
      </c>
      <c r="X27" s="8" t="inlineStr"/>
      <c r="Y27" s="6" t="inlineStr">
        <is>
          <t>{"id":"location-emergency-medical","locationName":"Nearest Hospital — Needs Confirmation","canonicalName":"Nearest Hospital — Needs Confirmation","aliases":["Emergency Medical Location","Nearest Hospital / Emergency Medical"],"locationType":"Emergency / Medical","primaryUse":"Emergency medical support reference for the onsite team.","mainDays":"All event days","keyOwner":"Dawn Ramsden / Pili Lopez","address":"Nearest hospital to Six Senses Ibiza — Needs Confirmation","googleMapsUrl":"https://www.google.com/maps/search/?api=1&amp;query=nearest%20hospital%20to%20Six%20Senses%20Ibiza","emergencyRelevance":true,"travelTimeFromVenue":"Needs Confirmation","watchOut":"Confirm the exact hospital, emergency route, and venue medical protocol before the event.","status":"Needs Confirmation","notes":"Temporary Google Maps search link is provided until the team confirms the correct hospital / medical location.","scheduleItems":[],"updateId":"location:emergency-medical"}</t>
        </is>
      </c>
    </row>
  </sheetData>
  <autoFilter ref="A1:Y27"/>
  <conditionalFormatting sqref="W2:W227">
    <cfRule type="expression" priority="1" dxfId="0">
      <formula>$W2="Approved"</formula>
    </cfRule>
    <cfRule type="expression" priority="2" dxfId="1">
      <formula>$W2="Added to Website"</formula>
    </cfRule>
    <cfRule type="expression" priority="3" dxfId="2">
      <formula>$W2="Needs Confirmation"</formula>
    </cfRule>
    <cfRule type="expression" priority="4" dxfId="2">
      <formula>$W2="Missing Data"</formula>
    </cfRule>
    <cfRule type="expression" priority="5" dxfId="3">
      <formula>$W2="Conflict — Needs Review"</formula>
    </cfRule>
  </conditionalFormatting>
  <dataValidations count="5">
    <dataValidation sqref="W2:W227" showDropDown="0" showInputMessage="0" showErrorMessage="0" allowBlank="1" type="list">
      <formula1>"Missing Data,Needs Confirmation,Waiting on Person,Answered,Approved,Added to Website,Not Needed,Conflict — Needs Review"</formula1>
    </dataValidation>
    <dataValidation sqref="I2:I227" showDropDown="0" showInputMessage="0" showErrorMessage="0" allowBlank="1" type="list">
      <formula1>"Yes,No,Needs Confirmation"</formula1>
    </dataValidation>
    <dataValidation sqref="J2:J227" showDropDown="0" showInputMessage="0" showErrorMessage="0" allowBlank="1" type="list">
      <formula1>"Yes,No,Needs Confirmation"</formula1>
    </dataValidation>
    <dataValidation sqref="K2:K227" showDropDown="0" showInputMessage="0" showErrorMessage="0" allowBlank="1" type="list">
      <formula1>"Yes,No,Needs Confirmation"</formula1>
    </dataValidation>
    <dataValidation sqref="L2:L227" showDropDown="0" showInputMessage="0" showErrorMessage="0" allowBlank="1" type="list">
      <formula1>"Yes,No,Needs Confirmation"</formula1>
    </dataValidation>
  </dataValidations>
  <pageMargins left="0.75" right="0.75" top="1" bottom="1" header="0.5" footer="0.5"/>
</worksheet>
</file>

<file path=xl/worksheets/sheet7.xml><?xml version="1.0" encoding="utf-8"?>
<worksheet xmlns="http://schemas.openxmlformats.org/spreadsheetml/2006/main">
  <sheetPr>
    <tabColor rgb="00DCE6DE"/>
    <outlinePr summaryBelow="1" summaryRight="1"/>
    <pageSetUpPr/>
  </sheetPr>
  <dimension ref="A1:N96"/>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REST-001</t>
        </is>
      </c>
      <c r="B2" s="6" t="inlineStr">
        <is>
          <t>Partal | Sunday 7 June | 7:30 PM | Dinner | BeGood to book a table | None listed | TBC | Needs Confirmation</t>
        </is>
      </c>
      <c r="C2" s="6" t="inlineStr">
        <is>
          <t>{"id":"restaurant-schedule-schedule-10","restaurantName":"Partal","day":"Sunday 7 June","meal":"Dinner","timeStart":"19:30","timeEnd":"","timeDisplay":"7:30 PM","groupAttending":"BeGood to book a table","entertainment":"None listed","owner":"TBC","contentCapture":"Only if available","menuFile":"File Needed","status":"Needs Confirmation","notes":"BeGood to book a table","updateId":"restaurant-schedule:schedule-10"}</t>
        </is>
      </c>
      <c r="D2" s="6" t="inlineStr">
        <is>
          <t>Restaurant Schedules; Schedule; Call Sheet; Menus</t>
        </is>
      </c>
      <c r="E2" s="7" t="inlineStr">
        <is>
          <t>Needs Confirmation; File Needed</t>
        </is>
      </c>
      <c r="F2" s="6" t="inlineStr">
        <is>
          <t>Yes</t>
        </is>
      </c>
      <c r="G2" s="8" t="inlineStr"/>
      <c r="H2" s="8" t="inlineStr">
        <is>
          <t>Food &amp; Beverage / Dawn</t>
        </is>
      </c>
      <c r="I2" s="8" t="inlineStr">
        <is>
          <t>Medium</t>
        </is>
      </c>
      <c r="J2" s="8" t="inlineStr">
        <is>
          <t>Needs Confirmation</t>
        </is>
      </c>
      <c r="K2" s="8" t="inlineStr"/>
      <c r="L2" s="8" t="inlineStr"/>
      <c r="M2" s="8" t="inlineStr">
        <is>
          <t>File Needed</t>
        </is>
      </c>
      <c r="N2" s="8" t="inlineStr"/>
    </row>
    <row r="3">
      <c r="A3" s="6" t="inlineStr">
        <is>
          <t>REST-002</t>
        </is>
      </c>
      <c r="B3" s="6" t="inlineStr">
        <is>
          <t>HORIZONS House | Monday 8 June | 1:00 PM | Lunch | Room service menu? Suggest a buffet? | None listed | TBC | Needs Confirmation</t>
        </is>
      </c>
      <c r="C3" s="6" t="inlineStr">
        <is>
          <t>{"id":"restaurant-schedule-schedule-22","restaurantName":"HORIZONS House","day":"Monday 8 June","meal":"Lunch","timeStart":"13:00","timeEnd":"","timeDisplay":"1:00 PM","groupAttending":"Room service menu? Suggest a buffet?","entertainment":"None listed","owner":"TBC","contentCapture":"Only if available","menuFile":"File Needed","status":"Needs Confirmation","notes":"Room service menu? Suggest a buffet?","updateId":"restaurant-schedule:schedule-22"}</t>
        </is>
      </c>
      <c r="D3" s="6" t="inlineStr">
        <is>
          <t>Restaurant Schedules; Schedule; Call Sheet; Menus</t>
        </is>
      </c>
      <c r="E3" s="7" t="inlineStr">
        <is>
          <t>Needs Confirmation; File Needed</t>
        </is>
      </c>
      <c r="F3" s="6" t="inlineStr">
        <is>
          <t>Yes</t>
        </is>
      </c>
      <c r="G3" s="8" t="inlineStr"/>
      <c r="H3" s="8" t="inlineStr">
        <is>
          <t>Food &amp; Beverage / Dawn</t>
        </is>
      </c>
      <c r="I3" s="8" t="inlineStr">
        <is>
          <t>Medium</t>
        </is>
      </c>
      <c r="J3" s="8" t="inlineStr">
        <is>
          <t>Needs Confirmation</t>
        </is>
      </c>
      <c r="K3" s="8" t="inlineStr"/>
      <c r="L3" s="8" t="inlineStr"/>
      <c r="M3" s="8" t="inlineStr">
        <is>
          <t>File Needed</t>
        </is>
      </c>
      <c r="N3" s="8" t="inlineStr"/>
    </row>
    <row r="4">
      <c r="A4" s="6" t="inlineStr">
        <is>
          <t>REST-003</t>
        </is>
      </c>
      <c r="B4" s="6" t="inlineStr">
        <is>
          <t>HORIZONS House | Monday 8 June | 7:00 PM | Dinner | Food / Catering | None listed | Chris Manoe | On Track</t>
        </is>
      </c>
      <c r="C4" s="6" t="inlineStr">
        <is>
          <t>{"id":"restaurant-schedule-schedule-36","restaurantName":"HORIZONS House","day":"Monday 8 June","meal":"Dinner","timeStart":"19:00","timeEnd":"","timeDisplay":"7:00 PM","groupAttending":"Food / Catering","entertainment":"None listed","owner":"Chris Manoe","contentCapture":"Only if available","menuFile":"File Needed","status":"On Track","notes":"","updateId":"restaurant-schedule:schedule-36"}</t>
        </is>
      </c>
      <c r="D4" s="6" t="inlineStr">
        <is>
          <t>Restaurant Schedules; Schedule; Call Sheet; Menus</t>
        </is>
      </c>
      <c r="E4" s="7" t="inlineStr">
        <is>
          <t>File Needed</t>
        </is>
      </c>
      <c r="F4" s="6" t="inlineStr">
        <is>
          <t>Yes</t>
        </is>
      </c>
      <c r="G4" s="8" t="inlineStr"/>
      <c r="H4" s="8" t="inlineStr">
        <is>
          <t>Food &amp; Beverage / Dawn</t>
        </is>
      </c>
      <c r="I4" s="8" t="inlineStr">
        <is>
          <t>Medium</t>
        </is>
      </c>
      <c r="J4" s="8" t="inlineStr">
        <is>
          <t>Needs Confirmation</t>
        </is>
      </c>
      <c r="K4" s="8" t="inlineStr"/>
      <c r="L4" s="8" t="inlineStr"/>
      <c r="M4" s="8" t="inlineStr">
        <is>
          <t>File Needed</t>
        </is>
      </c>
      <c r="N4" s="8" t="inlineStr"/>
    </row>
    <row r="5">
      <c r="A5" s="6" t="inlineStr">
        <is>
          <t>REST-004</t>
        </is>
      </c>
      <c r="B5" s="6" t="inlineStr">
        <is>
          <t>HORIZONS House | Monday 8 June | 8:00 PM | Dinner | 20 pax minimum | None listed | BeGood | On Track</t>
        </is>
      </c>
      <c r="C5" s="6" t="inlineStr">
        <is>
          <t>{"id":"restaurant-schedule-schedule-38","restaurantName":"HORIZONS House","day":"Monday 8 June","meal":"Dinner","timeStart":"20:00","timeEnd":"","timeDisplay":"8:00 PM","groupAttending":"20 pax minimum","entertainment":"None listed","owner":"BeGood","contentCapture":"Only if available","menuFile":"File Needed","status":"On Track","notes":"20 pax minimum","updateId":"restaurant-schedule:schedule-38"}</t>
        </is>
      </c>
      <c r="D5" s="6" t="inlineStr">
        <is>
          <t>Restaurant Schedules; Schedule; Call Sheet; Menus</t>
        </is>
      </c>
      <c r="E5" s="7" t="inlineStr">
        <is>
          <t>File Needed</t>
        </is>
      </c>
      <c r="F5" s="6" t="inlineStr">
        <is>
          <t>Yes</t>
        </is>
      </c>
      <c r="G5" s="8" t="inlineStr"/>
      <c r="H5" s="8" t="inlineStr">
        <is>
          <t>Food &amp; Beverage / Dawn</t>
        </is>
      </c>
      <c r="I5" s="8" t="inlineStr">
        <is>
          <t>Medium</t>
        </is>
      </c>
      <c r="J5" s="8" t="inlineStr">
        <is>
          <t>Needs Confirmation</t>
        </is>
      </c>
      <c r="K5" s="8" t="inlineStr"/>
      <c r="L5" s="8" t="inlineStr"/>
      <c r="M5" s="8" t="inlineStr">
        <is>
          <t>File Needed</t>
        </is>
      </c>
      <c r="N5" s="8" t="inlineStr"/>
    </row>
    <row r="6">
      <c r="A6" s="6" t="inlineStr">
        <is>
          <t>REST-005</t>
        </is>
      </c>
      <c r="B6" s="6" t="inlineStr">
        <is>
          <t>Beach Caves | Monday 8 June | 8:00 PM | Meal / hospitality | 3 games to be placed in Nightclub? Agreed with Chris Manoe /Hotel | None listed | Alex Humphreys | Needs Confirmation</t>
        </is>
      </c>
      <c r="C6" s="6" t="inlineStr">
        <is>
          <t>{"id":"restaurant-schedule-schedule-39","restaurantName":"Beach Caves","day":"Monday 8 June","meal":"Meal / hospitality","timeStart":"20:00","timeEnd":"","timeDisplay":"8:00 PM","groupAttending":"3 games to be placed in Nightclub? Agreed with Chris Manoe /Hotel","entertainment":"None listed","owner":"Alex Humphreys","contentCapture":"Only if available","menuFile":"File Needed","status":"Needs Confirmation","notes":"3 games to be placed in Nightclub? Agreed with Chris Manoe /Hotel","updateId":"restaurant-schedule:schedule-39"}</t>
        </is>
      </c>
      <c r="D6" s="6" t="inlineStr">
        <is>
          <t>Restaurant Schedules; Schedule; Call Sheet; Menus</t>
        </is>
      </c>
      <c r="E6" s="7" t="inlineStr">
        <is>
          <t>Needs Confirmation; File Needed</t>
        </is>
      </c>
      <c r="F6" s="6" t="inlineStr">
        <is>
          <t>Yes</t>
        </is>
      </c>
      <c r="G6" s="8" t="inlineStr"/>
      <c r="H6" s="8" t="inlineStr">
        <is>
          <t>Food &amp; Beverage / Dawn</t>
        </is>
      </c>
      <c r="I6" s="8" t="inlineStr">
        <is>
          <t>Critical</t>
        </is>
      </c>
      <c r="J6" s="8" t="inlineStr">
        <is>
          <t>Needs Confirmation</t>
        </is>
      </c>
      <c r="K6" s="8" t="inlineStr"/>
      <c r="L6" s="8" t="inlineStr"/>
      <c r="M6" s="8" t="inlineStr">
        <is>
          <t>File Needed</t>
        </is>
      </c>
      <c r="N6" s="8" t="inlineStr"/>
    </row>
    <row r="7">
      <c r="A7" s="6" t="inlineStr">
        <is>
          <t>REST-006</t>
        </is>
      </c>
      <c r="B7" s="6" t="inlineStr">
        <is>
          <t>Farmers Market | Tuesday 9 June | 7:00 AM-9:30 AM | Breakfast | Food / Catering | None listed | TBC | Needs Confirmation</t>
        </is>
      </c>
      <c r="C7" s="6" t="inlineStr">
        <is>
          <t>{"id":"restaurant-schedule-schedule-46","restaurantName":"Farmers Market","day":"Tuesday 9 June","meal":"Breakfast","timeStart":"07:00","timeEnd":"09:30","timeDisplay":"7:00 AM-9:30 AM","groupAttending":"Food / Catering","entertainment":"None listed","owner":"TBC","contentCapture":"Only if available","menuFile":"File Needed","status":"Needs Confirmation","notes":"","updateId":"restaurant-schedule:schedule-46"}</t>
        </is>
      </c>
      <c r="D7" s="6" t="inlineStr">
        <is>
          <t>Restaurant Schedules; Schedule; Call Sheet; Menus</t>
        </is>
      </c>
      <c r="E7" s="7" t="inlineStr">
        <is>
          <t>Needs Confirmation; File Needed</t>
        </is>
      </c>
      <c r="F7" s="6" t="inlineStr">
        <is>
          <t>Yes</t>
        </is>
      </c>
      <c r="G7" s="8" t="inlineStr"/>
      <c r="H7" s="8" t="inlineStr">
        <is>
          <t>Food &amp; Beverage / Dawn</t>
        </is>
      </c>
      <c r="I7" s="8" t="inlineStr">
        <is>
          <t>Medium</t>
        </is>
      </c>
      <c r="J7" s="8" t="inlineStr">
        <is>
          <t>Needs Confirmation</t>
        </is>
      </c>
      <c r="K7" s="8" t="inlineStr"/>
      <c r="L7" s="8" t="inlineStr"/>
      <c r="M7" s="8" t="inlineStr">
        <is>
          <t>File Needed</t>
        </is>
      </c>
      <c r="N7" s="8" t="inlineStr"/>
    </row>
    <row r="8">
      <c r="A8" s="6" t="inlineStr">
        <is>
          <t>REST-007</t>
        </is>
      </c>
      <c r="B8" s="6" t="inlineStr">
        <is>
          <t>Situation room 2 | Tuesday 9 June | 7:00 AM-8:30 AM | Breakfast | Food / Catering | None listed | TBC | Needs Confirmation</t>
        </is>
      </c>
      <c r="C8" s="6" t="inlineStr">
        <is>
          <t>{"id":"restaurant-schedule-schedule-47","restaurantName":"Situation room 2","day":"Tuesday 9 June","meal":"Breakfast","timeStart":"07:00","timeEnd":"08:30","timeDisplay":"7:00 AM-8:30 AM","groupAttending":"Food / Catering","entertainment":"None listed","owner":"TBC","contentCapture":"Only if available","menuFile":"File Needed","status":"Needs Confirmation","notes":"","updateId":"restaurant-schedule:schedule-47"}</t>
        </is>
      </c>
      <c r="D8" s="6" t="inlineStr">
        <is>
          <t>Restaurant Schedules; Schedule; Call Sheet; Menus</t>
        </is>
      </c>
      <c r="E8" s="7" t="inlineStr">
        <is>
          <t>Needs Confirmation; File Needed</t>
        </is>
      </c>
      <c r="F8" s="6" t="inlineStr">
        <is>
          <t>Yes</t>
        </is>
      </c>
      <c r="G8" s="8" t="inlineStr"/>
      <c r="H8" s="8" t="inlineStr">
        <is>
          <t>Food &amp; Beverage / Dawn</t>
        </is>
      </c>
      <c r="I8" s="8" t="inlineStr">
        <is>
          <t>Medium</t>
        </is>
      </c>
      <c r="J8" s="8" t="inlineStr">
        <is>
          <t>Needs Confirmation</t>
        </is>
      </c>
      <c r="K8" s="8" t="inlineStr"/>
      <c r="L8" s="8" t="inlineStr"/>
      <c r="M8" s="8" t="inlineStr">
        <is>
          <t>File Needed</t>
        </is>
      </c>
      <c r="N8" s="8" t="inlineStr"/>
    </row>
    <row r="9">
      <c r="A9" s="6" t="inlineStr">
        <is>
          <t>REST-008</t>
        </is>
      </c>
      <c r="B9" s="6" t="inlineStr">
        <is>
          <t>Beach Caves | Tuesday 9 June | TBC | Meal / hospitality | Suppliers / Entertainment | None listed | Alex Humphreys | Needs Confirmation</t>
        </is>
      </c>
      <c r="C9" s="6" t="inlineStr">
        <is>
          <t>{"id":"restaurant-schedule-schedule-49","restaurantName":"Beach Caves","day":"Tuesday 9 June","meal":"Meal / hospitality","timeStart":"","timeEnd":"","timeDisplay":"TBC","groupAttending":"Suppliers / Entertainment","entertainment":"None listed","owner":"Alex Humphreys","contentCapture":"Only if available","menuFile":"File Needed","status":"Needs Confirmation","notes":"","updateId":"restaurant-schedule:schedule-49"}</t>
        </is>
      </c>
      <c r="D9" s="6" t="inlineStr">
        <is>
          <t>Restaurant Schedules; Schedule; Call Sheet; Menus</t>
        </is>
      </c>
      <c r="E9" s="7" t="inlineStr">
        <is>
          <t>Needs Confirmation; File Needed</t>
        </is>
      </c>
      <c r="F9" s="6" t="inlineStr">
        <is>
          <t>Yes</t>
        </is>
      </c>
      <c r="G9" s="8" t="inlineStr"/>
      <c r="H9" s="8" t="inlineStr">
        <is>
          <t>Food &amp; Beverage / Dawn</t>
        </is>
      </c>
      <c r="I9" s="8" t="inlineStr">
        <is>
          <t>Critical</t>
        </is>
      </c>
      <c r="J9" s="8" t="inlineStr">
        <is>
          <t>Needs Confirmation</t>
        </is>
      </c>
      <c r="K9" s="8" t="inlineStr"/>
      <c r="L9" s="8" t="inlineStr"/>
      <c r="M9" s="8" t="inlineStr">
        <is>
          <t>File Needed</t>
        </is>
      </c>
      <c r="N9" s="8" t="inlineStr"/>
    </row>
    <row r="10">
      <c r="A10" s="6" t="inlineStr">
        <is>
          <t>REST-009</t>
        </is>
      </c>
      <c r="B10" s="6" t="inlineStr">
        <is>
          <t>HORIZONS Hall | Tuesday 9 June | TBC | Meal / hospitality | Setup / Production | None listed | Chris Manoe | Needs Confirmation</t>
        </is>
      </c>
      <c r="C10" s="6" t="inlineStr">
        <is>
          <t>{"id":"restaurant-schedule-schedule-50","restaurantName":"HORIZONS Hall","day":"Tuesday 9 June","meal":"Meal / hospitality","timeStart":"","timeEnd":"","timeDisplay":"TBC","groupAttending":"Setup / Production","entertainment":"None listed","owner":"Chris Manoe","contentCapture":"Only if available","menuFile":"File Needed","status":"Needs Confirmation","notes":"","updateId":"restaurant-schedule:schedule-50"}</t>
        </is>
      </c>
      <c r="D10" s="6" t="inlineStr">
        <is>
          <t>Restaurant Schedules; Schedule; Call Sheet; Menus</t>
        </is>
      </c>
      <c r="E10" s="7" t="inlineStr">
        <is>
          <t>Needs Confirmation; File Needed</t>
        </is>
      </c>
      <c r="F10" s="6" t="inlineStr">
        <is>
          <t>Yes</t>
        </is>
      </c>
      <c r="G10" s="8" t="inlineStr"/>
      <c r="H10" s="8" t="inlineStr">
        <is>
          <t>Food &amp; Beverage / Dawn</t>
        </is>
      </c>
      <c r="I10" s="8" t="inlineStr">
        <is>
          <t>Critical</t>
        </is>
      </c>
      <c r="J10" s="8" t="inlineStr">
        <is>
          <t>Needs Confirmation</t>
        </is>
      </c>
      <c r="K10" s="8" t="inlineStr"/>
      <c r="L10" s="8" t="inlineStr"/>
      <c r="M10" s="8" t="inlineStr">
        <is>
          <t>File Needed</t>
        </is>
      </c>
      <c r="N10" s="8" t="inlineStr"/>
    </row>
    <row r="11">
      <c r="A11" s="6" t="inlineStr">
        <is>
          <t>REST-010</t>
        </is>
      </c>
      <c r="B11" s="6" t="inlineStr">
        <is>
          <t>HORIZONS Hall | Tuesday 9 June | 12:00 PM | Meal / hospitality | Daily Schedule | None listed | TBC | Needs Confirmation</t>
        </is>
      </c>
      <c r="C11" s="6" t="inlineStr">
        <is>
          <t>{"id":"restaurant-schedule-schedule-61","restaurantName":"HORIZONS Hall","day":"Tuesday 9 June","meal":"Meal / hospitality","timeStart":"12:00","timeEnd":"","timeDisplay":"12:00 PM","groupAttending":"Daily Schedule","entertainment":"None listed","owner":"TBC","contentCapture":"Only if available","menuFile":"File Needed","status":"Needs Confirmation","notes":"","updateId":"restaurant-schedule:schedule-61"}</t>
        </is>
      </c>
      <c r="D11" s="6" t="inlineStr">
        <is>
          <t>Restaurant Schedules; Schedule; Call Sheet; Menus</t>
        </is>
      </c>
      <c r="E11" s="7" t="inlineStr">
        <is>
          <t>Needs Confirmation; File Needed</t>
        </is>
      </c>
      <c r="F11" s="6" t="inlineStr">
        <is>
          <t>Yes</t>
        </is>
      </c>
      <c r="G11" s="8" t="inlineStr"/>
      <c r="H11" s="8" t="inlineStr">
        <is>
          <t>Food &amp; Beverage / Dawn</t>
        </is>
      </c>
      <c r="I11" s="8" t="inlineStr">
        <is>
          <t>Critical</t>
        </is>
      </c>
      <c r="J11" s="8" t="inlineStr">
        <is>
          <t>Needs Confirmation</t>
        </is>
      </c>
      <c r="K11" s="8" t="inlineStr"/>
      <c r="L11" s="8" t="inlineStr"/>
      <c r="M11" s="8" t="inlineStr">
        <is>
          <t>File Needed</t>
        </is>
      </c>
      <c r="N11" s="8" t="inlineStr"/>
    </row>
    <row r="12">
      <c r="A12" s="6" t="inlineStr">
        <is>
          <t>REST-011</t>
        </is>
      </c>
      <c r="B12" s="6" t="inlineStr">
        <is>
          <t>HORIZONS House | Tuesday 9 June | 12:00 PM-1:00 PM | Lunch | Food / Catering | None listed | TBC | Needs Confirmation</t>
        </is>
      </c>
      <c r="C12" s="6" t="inlineStr">
        <is>
          <t>{"id":"restaurant-schedule-schedule-74","restaurantName":"HORIZONS House","day":"Tuesday 9 June","meal":"Lunch","timeStart":"12:00","timeEnd":"13:00","timeDisplay":"12:00 PM-1:00 PM","groupAttending":"Food / Catering","entertainment":"None listed","owner":"TBC","contentCapture":"Only if available","menuFile":"File Needed","status":"Needs Confirmation","notes":"","updateId":"restaurant-schedule:schedule-74"}</t>
        </is>
      </c>
      <c r="D12" s="6" t="inlineStr">
        <is>
          <t>Restaurant Schedules; Schedule; Call Sheet; Menus</t>
        </is>
      </c>
      <c r="E12" s="7" t="inlineStr">
        <is>
          <t>Needs Confirmation; File Needed</t>
        </is>
      </c>
      <c r="F12" s="6" t="inlineStr">
        <is>
          <t>Yes</t>
        </is>
      </c>
      <c r="G12" s="8" t="inlineStr"/>
      <c r="H12" s="8" t="inlineStr">
        <is>
          <t>Food &amp; Beverage / Dawn</t>
        </is>
      </c>
      <c r="I12" s="8" t="inlineStr">
        <is>
          <t>Medium</t>
        </is>
      </c>
      <c r="J12" s="8" t="inlineStr">
        <is>
          <t>Needs Confirmation</t>
        </is>
      </c>
      <c r="K12" s="8" t="inlineStr"/>
      <c r="L12" s="8" t="inlineStr"/>
      <c r="M12" s="8" t="inlineStr">
        <is>
          <t>File Needed</t>
        </is>
      </c>
      <c r="N12" s="8" t="inlineStr"/>
    </row>
    <row r="13">
      <c r="A13" s="6" t="inlineStr">
        <is>
          <t>REST-012</t>
        </is>
      </c>
      <c r="B13" s="6" t="inlineStr">
        <is>
          <t>HORIZONS House | Tuesday 9 June | 1:00 PM-2:30 PM | Lunch | Food / Catering | None listed | TBC | Needs Confirmation</t>
        </is>
      </c>
      <c r="C13" s="6" t="inlineStr">
        <is>
          <t>{"id":"restaurant-schedule-schedule-76","restaurantName":"HORIZONS House","day":"Tuesday 9 June","meal":"Lunch","timeStart":"13:00","timeEnd":"14:30","timeDisplay":"1:00 PM-2:30 PM","groupAttending":"Food / Catering","entertainment":"None listed","owner":"TBC","contentCapture":"Only if available","menuFile":"File Needed","status":"Needs Confirmation","notes":"","updateId":"restaurant-schedule:schedule-76"}</t>
        </is>
      </c>
      <c r="D13" s="6" t="inlineStr">
        <is>
          <t>Restaurant Schedules; Schedule; Call Sheet; Menus</t>
        </is>
      </c>
      <c r="E13" s="7" t="inlineStr">
        <is>
          <t>Needs Confirmation; File Needed</t>
        </is>
      </c>
      <c r="F13" s="6" t="inlineStr">
        <is>
          <t>Yes</t>
        </is>
      </c>
      <c r="G13" s="8" t="inlineStr"/>
      <c r="H13" s="8" t="inlineStr">
        <is>
          <t>Food &amp; Beverage / Dawn</t>
        </is>
      </c>
      <c r="I13" s="8" t="inlineStr">
        <is>
          <t>Medium</t>
        </is>
      </c>
      <c r="J13" s="8" t="inlineStr">
        <is>
          <t>Needs Confirmation</t>
        </is>
      </c>
      <c r="K13" s="8" t="inlineStr"/>
      <c r="L13" s="8" t="inlineStr"/>
      <c r="M13" s="8" t="inlineStr">
        <is>
          <t>File Needed</t>
        </is>
      </c>
      <c r="N13" s="8" t="inlineStr"/>
    </row>
    <row r="14">
      <c r="A14" s="6" t="inlineStr">
        <is>
          <t>REST-013</t>
        </is>
      </c>
      <c r="B14" s="6" t="inlineStr">
        <is>
          <t>HORIZONS Hall | Tuesday 9 June | 2:00 PM | Meal / hospitality | Suppliers / Entertainment | None listed | Chris Manoe / Pili Lopez / Poppy Luck - CHECK INITIALS | On Track</t>
        </is>
      </c>
      <c r="C14" s="6" t="inlineStr">
        <is>
          <t>{"id":"restaurant-schedule-schedule-80","restaurantName":"HORIZONS Hall","day":"Tuesday 9 June","meal":"Meal / hospitality","timeStart":"14:00","timeEnd":"","timeDisplay":"2:00 PM","groupAttending":"Suppliers / Entertainment","entertainment":"None listed","owner":"Chris Manoe / Pili Lopez / Poppy Luck - CHECK INITIALS","contentCapture":"Only if available","menuFile":"File Needed","status":"On Track","notes":"","updateId":"restaurant-schedule:schedule-80"}</t>
        </is>
      </c>
      <c r="D14" s="6" t="inlineStr">
        <is>
          <t>Restaurant Schedules; Schedule; Call Sheet; Menus</t>
        </is>
      </c>
      <c r="E14" s="7" t="inlineStr">
        <is>
          <t>File Needed</t>
        </is>
      </c>
      <c r="F14" s="6" t="inlineStr">
        <is>
          <t>Yes</t>
        </is>
      </c>
      <c r="G14" s="8" t="inlineStr"/>
      <c r="H14" s="8" t="inlineStr">
        <is>
          <t>Food &amp; Beverage / Dawn</t>
        </is>
      </c>
      <c r="I14" s="8" t="inlineStr">
        <is>
          <t>Critical</t>
        </is>
      </c>
      <c r="J14" s="8" t="inlineStr">
        <is>
          <t>Needs Confirmation</t>
        </is>
      </c>
      <c r="K14" s="8" t="inlineStr"/>
      <c r="L14" s="8" t="inlineStr"/>
      <c r="M14" s="8" t="inlineStr">
        <is>
          <t>File Needed</t>
        </is>
      </c>
      <c r="N14" s="8" t="inlineStr"/>
    </row>
    <row r="15">
      <c r="A15" s="6" t="inlineStr">
        <is>
          <t>REST-014</t>
        </is>
      </c>
      <c r="B15" s="6" t="inlineStr">
        <is>
          <t>Partal | Tuesday 9 June | 5:00 PM | Meal / hospitality | Suppliers / Entertainment | Christina Hizon | Dawn Ramsden | Needs Confirmation</t>
        </is>
      </c>
      <c r="C15" s="6" t="inlineStr">
        <is>
          <t>{"id":"restaurant-schedule-schedule-85","restaurantName":"Partal","day":"Tuesday 9 June","meal":"Meal / hospitality","timeStart":"17:00","timeEnd":"","timeDisplay":"5:00 PM","groupAttending":"Suppliers / Entertainment","entertainment":"Christina Hizon","owner":"Dawn Ramsden","contentCapture":"Only if available","menuFile":"File Needed","status":"Needs Confirmation","notes":"","updateId":"restaurant-schedule:schedule-85"}</t>
        </is>
      </c>
      <c r="D15" s="6" t="inlineStr">
        <is>
          <t>Restaurant Schedules; Schedule; Call Sheet; Menus</t>
        </is>
      </c>
      <c r="E15" s="7" t="inlineStr">
        <is>
          <t>Needs Confirmation; File Needed</t>
        </is>
      </c>
      <c r="F15" s="6" t="inlineStr">
        <is>
          <t>Yes</t>
        </is>
      </c>
      <c r="G15" s="8" t="inlineStr"/>
      <c r="H15" s="8" t="inlineStr">
        <is>
          <t>Food &amp; Beverage / Dawn</t>
        </is>
      </c>
      <c r="I15" s="8" t="inlineStr">
        <is>
          <t>Critical</t>
        </is>
      </c>
      <c r="J15" s="8" t="inlineStr">
        <is>
          <t>Needs Confirmation</t>
        </is>
      </c>
      <c r="K15" s="8" t="inlineStr"/>
      <c r="L15" s="8" t="inlineStr"/>
      <c r="M15" s="8" t="inlineStr">
        <is>
          <t>File Needed</t>
        </is>
      </c>
      <c r="N15" s="8" t="inlineStr"/>
    </row>
    <row r="16">
      <c r="A16" s="6" t="inlineStr">
        <is>
          <t>REST-015</t>
        </is>
      </c>
      <c r="B16" s="6" t="inlineStr">
        <is>
          <t>Partal | Tuesday 9 June | 5:30 PM | Meal / hospitality | Suppliers / Entertainment | Conner Reeves | Dawn Ramsden / Clownfish | Needs Confirmation</t>
        </is>
      </c>
      <c r="C16" s="6" t="inlineStr">
        <is>
          <t>{"id":"restaurant-schedule-schedule-89","restaurantName":"Partal","day":"Tuesday 9 June","meal":"Meal / hospitality","timeStart":"17:30","timeEnd":"","timeDisplay":"5:30 PM","groupAttending":"Suppliers / Entertainment","entertainment":"Conner Reeves","owner":"Dawn Ramsden / Clownfish","contentCapture":"Only if available","menuFile":"File Needed","status":"Needs Confirmation","notes":"","updateId":"restaurant-schedule:schedule-89"}</t>
        </is>
      </c>
      <c r="D16" s="6" t="inlineStr">
        <is>
          <t>Restaurant Schedules; Schedule; Call Sheet; Menus</t>
        </is>
      </c>
      <c r="E16" s="7" t="inlineStr">
        <is>
          <t>Needs Confirmation; File Needed</t>
        </is>
      </c>
      <c r="F16" s="6" t="inlineStr">
        <is>
          <t>Yes</t>
        </is>
      </c>
      <c r="G16" s="8" t="inlineStr"/>
      <c r="H16" s="8" t="inlineStr">
        <is>
          <t>Food &amp; Beverage / Dawn</t>
        </is>
      </c>
      <c r="I16" s="8" t="inlineStr">
        <is>
          <t>Critical</t>
        </is>
      </c>
      <c r="J16" s="8" t="inlineStr">
        <is>
          <t>Needs Confirmation</t>
        </is>
      </c>
      <c r="K16" s="8" t="inlineStr"/>
      <c r="L16" s="8" t="inlineStr"/>
      <c r="M16" s="8" t="inlineStr">
        <is>
          <t>File Needed</t>
        </is>
      </c>
      <c r="N16" s="8" t="inlineStr"/>
    </row>
    <row r="17">
      <c r="A17" s="6" t="inlineStr">
        <is>
          <t>REST-016</t>
        </is>
      </c>
      <c r="B17" s="6" t="inlineStr">
        <is>
          <t>Partal | Tuesday 9 June | 6:30 PM | Meal / hospitality | Exact time TBC — confirm with Dawn Ramsden | Christina Hizon | Dawn Ramsden / Clownfish | Needs Confirmation</t>
        </is>
      </c>
      <c r="C17" s="6" t="inlineStr">
        <is>
          <t>{"id":"restaurant-schedule-schedule-92","restaurantName":"Partal","day":"Tuesday 9 June","meal":"Meal / hospitality","timeStart":"18:30","timeEnd":"","timeDisplay":"6:30 PM","groupAttending":"Exact time TBC — confirm with Dawn Ramsden","entertainment":"Christina Hizon","owner":"Dawn Ramsden / Clownfish","contentCapture":"Only if available","menuFile":"File Needed","status":"Needs Confirmation","notes":"Exact time TBC — confirm with Dawn Ramsden","updateId":"restaurant-schedule:schedule-92"}</t>
        </is>
      </c>
      <c r="D17" s="6" t="inlineStr">
        <is>
          <t>Restaurant Schedules; Schedule; Call Sheet; Menus</t>
        </is>
      </c>
      <c r="E17" s="7" t="inlineStr">
        <is>
          <t>Needs Confirmation; File Needed</t>
        </is>
      </c>
      <c r="F17" s="6" t="inlineStr">
        <is>
          <t>Yes</t>
        </is>
      </c>
      <c r="G17" s="8" t="inlineStr"/>
      <c r="H17" s="8" t="inlineStr">
        <is>
          <t>Food &amp; Beverage / Dawn</t>
        </is>
      </c>
      <c r="I17" s="8" t="inlineStr">
        <is>
          <t>Critical</t>
        </is>
      </c>
      <c r="J17" s="8" t="inlineStr">
        <is>
          <t>Needs Confirmation</t>
        </is>
      </c>
      <c r="K17" s="8" t="inlineStr"/>
      <c r="L17" s="8" t="inlineStr"/>
      <c r="M17" s="8" t="inlineStr">
        <is>
          <t>File Needed</t>
        </is>
      </c>
      <c r="N17" s="8" t="inlineStr"/>
    </row>
    <row r="18">
      <c r="A18" s="6" t="inlineStr">
        <is>
          <t>REST-017</t>
        </is>
      </c>
      <c r="B18" s="6" t="inlineStr">
        <is>
          <t>Pool Deck | Tuesday 9 June | 7:00 PM | Meal / hospitality | Food / Catering | None listed | TBC | Needs Confirmation</t>
        </is>
      </c>
      <c r="C18" s="6" t="inlineStr">
        <is>
          <t>{"id":"restaurant-schedule-schedule-96","restaurantName":"Pool Deck","day":"Tuesday 9 June","meal":"Meal / hospitality","timeStart":"19:00","timeEnd":"","timeDisplay":"7:00 PM","groupAttending":"Food / Catering","entertainment":"None listed","owner":"TBC","contentCapture":"Only if available","menuFile":"File Needed","status":"Needs Confirmation","notes":"","updateId":"restaurant-schedule:schedule-96"}</t>
        </is>
      </c>
      <c r="D18" s="6" t="inlineStr">
        <is>
          <t>Restaurant Schedules; Schedule; Call Sheet; Menus</t>
        </is>
      </c>
      <c r="E18" s="7" t="inlineStr">
        <is>
          <t>Needs Confirmation; File Needed</t>
        </is>
      </c>
      <c r="F18" s="6" t="inlineStr">
        <is>
          <t>Yes</t>
        </is>
      </c>
      <c r="G18" s="8" t="inlineStr"/>
      <c r="H18" s="8" t="inlineStr">
        <is>
          <t>Food &amp; Beverage / Dawn</t>
        </is>
      </c>
      <c r="I18" s="8" t="inlineStr">
        <is>
          <t>Critical</t>
        </is>
      </c>
      <c r="J18" s="8" t="inlineStr">
        <is>
          <t>Needs Confirmation</t>
        </is>
      </c>
      <c r="K18" s="8" t="inlineStr"/>
      <c r="L18" s="8" t="inlineStr"/>
      <c r="M18" s="8" t="inlineStr">
        <is>
          <t>File Needed</t>
        </is>
      </c>
      <c r="N18" s="8" t="inlineStr"/>
    </row>
    <row r="19">
      <c r="A19" s="6" t="inlineStr">
        <is>
          <t>REST-018</t>
        </is>
      </c>
      <c r="B19" s="6" t="inlineStr">
        <is>
          <t>The Rocks | Tuesday 9 June | 7:30 PM | Meal / hospitality | Suppliers / Entertainment | DJ Parris Taylor | Dawn Ramsden / Clownfish | Needs Confirmation</t>
        </is>
      </c>
      <c r="C19" s="6" t="inlineStr">
        <is>
          <t>{"id":"restaurant-schedule-schedule-98","restaurantName":"The Rocks","day":"Tuesday 9 June","meal":"Meal / hospitality","timeStart":"19:30","timeEnd":"","timeDisplay":"7:30 PM","groupAttending":"Suppliers / Entertainment","entertainment":"DJ Parris Taylor","owner":"Dawn Ramsden / Clownfish","contentCapture":"Only if available","menuFile":"File Needed","status":"Needs Confirmation","notes":"","updateId":"restaurant-schedule:schedule-98"}</t>
        </is>
      </c>
      <c r="D19" s="6" t="inlineStr">
        <is>
          <t>Restaurant Schedules; Schedule; Call Sheet; Menus</t>
        </is>
      </c>
      <c r="E19" s="7" t="inlineStr">
        <is>
          <t>Needs Confirmation; File Needed</t>
        </is>
      </c>
      <c r="F19" s="6" t="inlineStr">
        <is>
          <t>Yes</t>
        </is>
      </c>
      <c r="G19" s="8" t="inlineStr"/>
      <c r="H19" s="8" t="inlineStr">
        <is>
          <t>Food &amp; Beverage / Dawn</t>
        </is>
      </c>
      <c r="I19" s="8" t="inlineStr">
        <is>
          <t>Critical</t>
        </is>
      </c>
      <c r="J19" s="8" t="inlineStr">
        <is>
          <t>Needs Confirmation</t>
        </is>
      </c>
      <c r="K19" s="8" t="inlineStr"/>
      <c r="L19" s="8" t="inlineStr"/>
      <c r="M19" s="8" t="inlineStr">
        <is>
          <t>File Needed</t>
        </is>
      </c>
      <c r="N19" s="8" t="inlineStr"/>
    </row>
    <row r="20">
      <c r="A20" s="6" t="inlineStr">
        <is>
          <t>REST-019</t>
        </is>
      </c>
      <c r="B20" s="6" t="inlineStr">
        <is>
          <t>Pool Deck | Tuesday 9 June | 7:30 PM | Meal / hospitality | Content capture all crew | None listed | All / I.N.C | On Track</t>
        </is>
      </c>
      <c r="C20" s="6" t="inlineStr">
        <is>
          <t>{"id":"restaurant-schedule-schedule-99","restaurantName":"Pool Deck","day":"Tuesday 9 June","meal":"Meal / hospitality","timeStart":"19:30","timeEnd":"","timeDisplay":"7:30 PM","groupAttending":"Content capture all crew","entertainment":"None listed","owner":"All / I.N.C","contentCapture":"Needs Confirmation","menuFile":"File Needed","status":"On Track","notes":"Content capture all crew","updateId":"restaurant-schedule:schedule-99"}</t>
        </is>
      </c>
      <c r="D20" s="6" t="inlineStr">
        <is>
          <t>Restaurant Schedules; Schedule; Call Sheet; Menus</t>
        </is>
      </c>
      <c r="E20" s="7" t="inlineStr">
        <is>
          <t>Needs Confirmation; File Needed</t>
        </is>
      </c>
      <c r="F20" s="6" t="inlineStr">
        <is>
          <t>Yes</t>
        </is>
      </c>
      <c r="G20" s="8" t="inlineStr"/>
      <c r="H20" s="8" t="inlineStr">
        <is>
          <t>Food &amp; Beverage / Dawn</t>
        </is>
      </c>
      <c r="I20" s="8" t="inlineStr">
        <is>
          <t>Critical</t>
        </is>
      </c>
      <c r="J20" s="8" t="inlineStr">
        <is>
          <t>Needs Confirmation</t>
        </is>
      </c>
      <c r="K20" s="8" t="inlineStr"/>
      <c r="L20" s="8" t="inlineStr"/>
      <c r="M20" s="8" t="inlineStr">
        <is>
          <t>File Needed</t>
        </is>
      </c>
      <c r="N20" s="8" t="inlineStr"/>
    </row>
    <row r="21">
      <c r="A21" s="6" t="inlineStr">
        <is>
          <t>REST-020</t>
        </is>
      </c>
      <c r="B21" s="6" t="inlineStr">
        <is>
          <t>Pool Deck | Tuesday 9 June | 7:30 PM-9:00 PM | Dinner | Food / Catering | None listed | Cheryl Leno | On Track</t>
        </is>
      </c>
      <c r="C21" s="6" t="inlineStr">
        <is>
          <t>{"id":"restaurant-schedule-schedule-100","restaurantName":"Pool Deck","day":"Tuesday 9 June","meal":"Dinner","timeStart":"19:30","timeEnd":"21:00","timeDisplay":"7:30 PM-9:00 PM","groupAttending":"Food / Catering","entertainment":"None listed","owner":"Cheryl Leno","contentCapture":"Only if available","menuFile":"File Needed","status":"On Track","notes":"","updateId":"restaurant-schedule:schedule-100"}</t>
        </is>
      </c>
      <c r="D21" s="6" t="inlineStr">
        <is>
          <t>Restaurant Schedules; Schedule; Call Sheet; Menus</t>
        </is>
      </c>
      <c r="E21" s="7" t="inlineStr">
        <is>
          <t>File Needed</t>
        </is>
      </c>
      <c r="F21" s="6" t="inlineStr">
        <is>
          <t>Yes</t>
        </is>
      </c>
      <c r="G21" s="8" t="inlineStr"/>
      <c r="H21" s="8" t="inlineStr">
        <is>
          <t>Food &amp; Beverage / Dawn</t>
        </is>
      </c>
      <c r="I21" s="8" t="inlineStr">
        <is>
          <t>Medium</t>
        </is>
      </c>
      <c r="J21" s="8" t="inlineStr">
        <is>
          <t>Needs Confirmation</t>
        </is>
      </c>
      <c r="K21" s="8" t="inlineStr"/>
      <c r="L21" s="8" t="inlineStr"/>
      <c r="M21" s="8" t="inlineStr">
        <is>
          <t>File Needed</t>
        </is>
      </c>
      <c r="N21" s="8" t="inlineStr"/>
    </row>
    <row r="22">
      <c r="A22" s="6" t="inlineStr">
        <is>
          <t>REST-021</t>
        </is>
      </c>
      <c r="B22" s="6" t="inlineStr">
        <is>
          <t>HORIZONS Hall | Tuesday 9 June | 7:30 PM | Meal / hospitality | Suppliers / Entertainment | None listed | TBC | Needs Confirmation</t>
        </is>
      </c>
      <c r="C22" s="6" t="inlineStr">
        <is>
          <t>{"id":"restaurant-schedule-schedule-101","restaurantName":"HORIZONS Hall","day":"Tuesday 9 June","meal":"Meal / hospitality","timeStart":"19:30","timeEnd":"","timeDisplay":"7:30 PM","groupAttending":"Suppliers / Entertainment","entertainment":"None listed","owner":"TBC","contentCapture":"Only if available","menuFile":"File Needed","status":"Needs Confirmation","notes":"","updateId":"restaurant-schedule:schedule-101"}</t>
        </is>
      </c>
      <c r="D22" s="6" t="inlineStr">
        <is>
          <t>Restaurant Schedules; Schedule; Call Sheet; Menus</t>
        </is>
      </c>
      <c r="E22" s="7" t="inlineStr">
        <is>
          <t>Needs Confirmation; File Needed</t>
        </is>
      </c>
      <c r="F22" s="6" t="inlineStr">
        <is>
          <t>Yes</t>
        </is>
      </c>
      <c r="G22" s="8" t="inlineStr"/>
      <c r="H22" s="8" t="inlineStr">
        <is>
          <t>Food &amp; Beverage / Dawn</t>
        </is>
      </c>
      <c r="I22" s="8" t="inlineStr">
        <is>
          <t>Critical</t>
        </is>
      </c>
      <c r="J22" s="8" t="inlineStr">
        <is>
          <t>Needs Confirmation</t>
        </is>
      </c>
      <c r="K22" s="8" t="inlineStr"/>
      <c r="L22" s="8" t="inlineStr"/>
      <c r="M22" s="8" t="inlineStr">
        <is>
          <t>File Needed</t>
        </is>
      </c>
      <c r="N22" s="8" t="inlineStr"/>
    </row>
    <row r="23">
      <c r="A23" s="6" t="inlineStr">
        <is>
          <t>REST-022</t>
        </is>
      </c>
      <c r="B23" s="6" t="inlineStr">
        <is>
          <t>Partal | Tuesday 9 June | 8:00 PM | Meal / hospitality | Suppliers / Entertainment | Conner Reeves | Dawn Ramsden | On Track</t>
        </is>
      </c>
      <c r="C23" s="6" t="inlineStr">
        <is>
          <t>{"id":"restaurant-schedule-schedule-103","restaurantName":"Partal","day":"Tuesday 9 June","meal":"Meal / hospitality","timeStart":"20:00","timeEnd":"","timeDisplay":"8:00 PM","groupAttending":"Suppliers / Entertainment","entertainment":"Conner Reeves","owner":"Dawn Ramsden","contentCapture":"Only if available","menuFile":"File Needed","status":"On Track","notes":"","updateId":"restaurant-schedule:schedule-103"}</t>
        </is>
      </c>
      <c r="D23" s="6" t="inlineStr">
        <is>
          <t>Restaurant Schedules; Schedule; Call Sheet; Menus</t>
        </is>
      </c>
      <c r="E23" s="7" t="inlineStr">
        <is>
          <t>File Needed</t>
        </is>
      </c>
      <c r="F23" s="6" t="inlineStr">
        <is>
          <t>Yes</t>
        </is>
      </c>
      <c r="G23" s="8" t="inlineStr"/>
      <c r="H23" s="8" t="inlineStr">
        <is>
          <t>Food &amp; Beverage / Dawn</t>
        </is>
      </c>
      <c r="I23" s="8" t="inlineStr">
        <is>
          <t>Critical</t>
        </is>
      </c>
      <c r="J23" s="8" t="inlineStr">
        <is>
          <t>Needs Confirmation</t>
        </is>
      </c>
      <c r="K23" s="8" t="inlineStr"/>
      <c r="L23" s="8" t="inlineStr"/>
      <c r="M23" s="8" t="inlineStr">
        <is>
          <t>File Needed</t>
        </is>
      </c>
      <c r="N23" s="8" t="inlineStr"/>
    </row>
    <row r="24">
      <c r="A24" s="6" t="inlineStr">
        <is>
          <t>REST-023</t>
        </is>
      </c>
      <c r="B24" s="6" t="inlineStr">
        <is>
          <t>Partal | Tuesday 9 June | 8:00 PM | Meal / hospitality | Suppliers / Entertainment | Christina Hizon | Dawn Ramsden | On Track</t>
        </is>
      </c>
      <c r="C24" s="6" t="inlineStr">
        <is>
          <t>{"id":"restaurant-schedule-schedule-104","restaurantName":"Partal","day":"Tuesday 9 June","meal":"Meal / hospitality","timeStart":"20:00","timeEnd":"","timeDisplay":"8:00 PM","groupAttending":"Suppliers / Entertainment","entertainment":"Christina Hizon","owner":"Dawn Ramsden","contentCapture":"Only if available","menuFile":"File Needed","status":"On Track","notes":"","updateId":"restaurant-schedule:schedule-104"}</t>
        </is>
      </c>
      <c r="D24" s="6" t="inlineStr">
        <is>
          <t>Restaurant Schedules; Schedule; Call Sheet; Menus</t>
        </is>
      </c>
      <c r="E24" s="7" t="inlineStr">
        <is>
          <t>File Needed</t>
        </is>
      </c>
      <c r="F24" s="6" t="inlineStr">
        <is>
          <t>Yes</t>
        </is>
      </c>
      <c r="G24" s="8" t="inlineStr"/>
      <c r="H24" s="8" t="inlineStr">
        <is>
          <t>Food &amp; Beverage / Dawn</t>
        </is>
      </c>
      <c r="I24" s="8" t="inlineStr">
        <is>
          <t>Critical</t>
        </is>
      </c>
      <c r="J24" s="8" t="inlineStr">
        <is>
          <t>Needs Confirmation</t>
        </is>
      </c>
      <c r="K24" s="8" t="inlineStr"/>
      <c r="L24" s="8" t="inlineStr"/>
      <c r="M24" s="8" t="inlineStr">
        <is>
          <t>File Needed</t>
        </is>
      </c>
      <c r="N24" s="8" t="inlineStr"/>
    </row>
    <row r="25">
      <c r="A25" s="6" t="inlineStr">
        <is>
          <t>REST-024</t>
        </is>
      </c>
      <c r="B25" s="6" t="inlineStr">
        <is>
          <t>Partal | Tuesday 9 June | 9:00 PM | Meal / hospitality | MC directs guests from Partal down to The Rocks | None listed | TBC | Needs Confirmation</t>
        </is>
      </c>
      <c r="C25" s="6" t="inlineStr">
        <is>
          <t>{"id":"restaurant-schedule-schedule-105","restaurantName":"Partal","day":"Tuesday 9 June","meal":"Meal / hospitality","timeStart":"21:00","timeEnd":"","timeDisplay":"9:00 PM","groupAttending":"MC directs guests from Partal down to The Rocks","entertainment":"None listed","owner":"TBC","contentCapture":"Only if available","menuFile":"File Needed","status":"Needs Confirmation","notes":"MC directs guests from Partal down to The Rocks","updateId":"restaurant-schedule:schedule-105"}</t>
        </is>
      </c>
      <c r="D25" s="6" t="inlineStr">
        <is>
          <t>Restaurant Schedules; Schedule; Call Sheet; Menus</t>
        </is>
      </c>
      <c r="E25" s="7" t="inlineStr">
        <is>
          <t>Needs Confirmation; File Needed</t>
        </is>
      </c>
      <c r="F25" s="6" t="inlineStr">
        <is>
          <t>Yes</t>
        </is>
      </c>
      <c r="G25" s="8" t="inlineStr"/>
      <c r="H25" s="8" t="inlineStr">
        <is>
          <t>Food &amp; Beverage / Dawn</t>
        </is>
      </c>
      <c r="I25" s="8" t="inlineStr">
        <is>
          <t>Critical</t>
        </is>
      </c>
      <c r="J25" s="8" t="inlineStr">
        <is>
          <t>Needs Confirmation</t>
        </is>
      </c>
      <c r="K25" s="8" t="inlineStr"/>
      <c r="L25" s="8" t="inlineStr"/>
      <c r="M25" s="8" t="inlineStr">
        <is>
          <t>File Needed</t>
        </is>
      </c>
      <c r="N25" s="8" t="inlineStr"/>
    </row>
    <row r="26">
      <c r="A26" s="6" t="inlineStr">
        <is>
          <t>REST-025</t>
        </is>
      </c>
      <c r="B26" s="6" t="inlineStr">
        <is>
          <t>Beach Caves | Tuesday 9 June | 9:00 PM | Meal / hospitality | Beach caves restaurant closed | None listed | Ben Eddon-Carruthers / Cheryl Leno | On Track</t>
        </is>
      </c>
      <c r="C26" s="6" t="inlineStr">
        <is>
          <t>{"id":"restaurant-schedule-schedule-106","restaurantName":"Beach Caves","day":"Tuesday 9 June","meal":"Meal / hospitality","timeStart":"21:00","timeEnd":"","timeDisplay":"9:00 PM","groupAttending":"Beach caves restaurant closed","entertainment":"None listed","owner":"Ben Eddon-Carruthers / Cheryl Leno","contentCapture":"Only if available","menuFile":"File Needed","status":"On Track","notes":"Beach caves restaurant closed","updateId":"restaurant-schedule:schedule-106"}</t>
        </is>
      </c>
      <c r="D26" s="6" t="inlineStr">
        <is>
          <t>Restaurant Schedules; Schedule; Call Sheet; Menus</t>
        </is>
      </c>
      <c r="E26" s="7" t="inlineStr">
        <is>
          <t>File Needed</t>
        </is>
      </c>
      <c r="F26" s="6" t="inlineStr">
        <is>
          <t>Yes</t>
        </is>
      </c>
      <c r="G26" s="8" t="inlineStr"/>
      <c r="H26" s="8" t="inlineStr">
        <is>
          <t>Food &amp; Beverage / Dawn</t>
        </is>
      </c>
      <c r="I26" s="8" t="inlineStr">
        <is>
          <t>Critical</t>
        </is>
      </c>
      <c r="J26" s="8" t="inlineStr">
        <is>
          <t>Needs Confirmation</t>
        </is>
      </c>
      <c r="K26" s="8" t="inlineStr"/>
      <c r="L26" s="8" t="inlineStr"/>
      <c r="M26" s="8" t="inlineStr">
        <is>
          <t>File Needed</t>
        </is>
      </c>
      <c r="N26" s="8" t="inlineStr"/>
    </row>
    <row r="27">
      <c r="A27" s="6" t="inlineStr">
        <is>
          <t>REST-026</t>
        </is>
      </c>
      <c r="B27" s="6" t="inlineStr">
        <is>
          <t>The Rocks | Tuesday 9 June | 9:00 PM-11:00 PM | Meal / hospitality | Warm amber LED tones. Outdoor experience. Vox pops by INC. | DJ Lyndsay Evans | Dawn Ramsden | On Track</t>
        </is>
      </c>
      <c r="C27" s="6" t="inlineStr">
        <is>
          <t>{"id":"restaurant-schedule-schedule-107","restaurantName":"The Rocks","day":"Tuesday 9 June","meal":"Meal / hospitality","timeStart":"21:00","timeEnd":"23:00","timeDisplay":"9:00 PM-11:00 PM","groupAttending":"Warm amber LED tones. Outdoor experience. Vox pops by INC.","entertainment":"DJ Lyndsay Evans","owner":"Dawn Ramsden","contentCapture":"Needs Confirmation","menuFile":"File Needed","status":"On Track","notes":"Warm amber LED tones. Outdoor experience. Vox pops by INC.","updateId":"restaurant-schedule:schedule-107"}</t>
        </is>
      </c>
      <c r="D27" s="6" t="inlineStr">
        <is>
          <t>Restaurant Schedules; Schedule; Call Sheet; Menus</t>
        </is>
      </c>
      <c r="E27" s="7" t="inlineStr">
        <is>
          <t>Needs Confirmation; File Needed</t>
        </is>
      </c>
      <c r="F27" s="6" t="inlineStr">
        <is>
          <t>Yes</t>
        </is>
      </c>
      <c r="G27" s="8" t="inlineStr"/>
      <c r="H27" s="8" t="inlineStr">
        <is>
          <t>Food &amp; Beverage / Dawn</t>
        </is>
      </c>
      <c r="I27" s="8" t="inlineStr">
        <is>
          <t>Critical</t>
        </is>
      </c>
      <c r="J27" s="8" t="inlineStr">
        <is>
          <t>Needs Confirmation</t>
        </is>
      </c>
      <c r="K27" s="8" t="inlineStr"/>
      <c r="L27" s="8" t="inlineStr"/>
      <c r="M27" s="8" t="inlineStr">
        <is>
          <t>File Needed</t>
        </is>
      </c>
      <c r="N27" s="8" t="inlineStr"/>
    </row>
    <row r="28">
      <c r="A28" s="6" t="inlineStr">
        <is>
          <t>REST-027</t>
        </is>
      </c>
      <c r="B28" s="6" t="inlineStr">
        <is>
          <t>The Rocks | Tuesday 9 June | 9:18 PM | Meal / hospitality | Content Capture | None listed | Samuel Hosier / Dean Whitehead | On Track</t>
        </is>
      </c>
      <c r="C28" s="6" t="inlineStr">
        <is>
          <t>{"id":"restaurant-schedule-schedule-108","restaurantName":"The Rocks","day":"Tuesday 9 June","meal":"Meal / hospitality","timeStart":"21:18","timeEnd":"","timeDisplay":"9:18 PM","groupAttending":"Content Capture","entertainment":"None listed","owner":"Samuel Hosier / Dean Whitehead","contentCapture":"Needs Confirmation","menuFile":"File Needed","status":"On Track","notes":"","updateId":"restaurant-schedule:schedule-108"}</t>
        </is>
      </c>
      <c r="D28" s="6" t="inlineStr">
        <is>
          <t>Restaurant Schedules; Schedule; Call Sheet; Menus</t>
        </is>
      </c>
      <c r="E28" s="7" t="inlineStr">
        <is>
          <t>Needs Confirmation; File Needed</t>
        </is>
      </c>
      <c r="F28" s="6" t="inlineStr">
        <is>
          <t>Yes</t>
        </is>
      </c>
      <c r="G28" s="8" t="inlineStr"/>
      <c r="H28" s="8" t="inlineStr">
        <is>
          <t>Food &amp; Beverage / Dawn</t>
        </is>
      </c>
      <c r="I28" s="8" t="inlineStr">
        <is>
          <t>Critical</t>
        </is>
      </c>
      <c r="J28" s="8" t="inlineStr">
        <is>
          <t>Needs Confirmation</t>
        </is>
      </c>
      <c r="K28" s="8" t="inlineStr"/>
      <c r="L28" s="8" t="inlineStr"/>
      <c r="M28" s="8" t="inlineStr">
        <is>
          <t>File Needed</t>
        </is>
      </c>
      <c r="N28" s="8" t="inlineStr"/>
    </row>
    <row r="29">
      <c r="A29" s="6" t="inlineStr">
        <is>
          <t>REST-028</t>
        </is>
      </c>
      <c r="B29" s="6" t="inlineStr">
        <is>
          <t>The Rocks | Tuesday 9 June | 11:00 PM | Meal / hospitality | MC handover to gaming activation | None listed | TBC | Needs Confirmation</t>
        </is>
      </c>
      <c r="C29" s="6" t="inlineStr">
        <is>
          <t>{"id":"restaurant-schedule-schedule-109","restaurantName":"The Rocks","day":"Tuesday 9 June","meal":"Meal / hospitality","timeStart":"23:00","timeEnd":"","timeDisplay":"11:00 PM","groupAttending":"MC handover to gaming activation","entertainment":"None listed","owner":"TBC","contentCapture":"Only if available","menuFile":"File Needed","status":"Needs Confirmation","notes":"MC handover to gaming activation","updateId":"restaurant-schedule:schedule-109"}</t>
        </is>
      </c>
      <c r="D29" s="6" t="inlineStr">
        <is>
          <t>Restaurant Schedules; Schedule; Call Sheet; Menus</t>
        </is>
      </c>
      <c r="E29" s="7" t="inlineStr">
        <is>
          <t>Needs Confirmation; File Needed</t>
        </is>
      </c>
      <c r="F29" s="6" t="inlineStr">
        <is>
          <t>Yes</t>
        </is>
      </c>
      <c r="G29" s="8" t="inlineStr"/>
      <c r="H29" s="8" t="inlineStr">
        <is>
          <t>Food &amp; Beverage / Dawn</t>
        </is>
      </c>
      <c r="I29" s="8" t="inlineStr">
        <is>
          <t>Critical</t>
        </is>
      </c>
      <c r="J29" s="8" t="inlineStr">
        <is>
          <t>Needs Confirmation</t>
        </is>
      </c>
      <c r="K29" s="8" t="inlineStr"/>
      <c r="L29" s="8" t="inlineStr"/>
      <c r="M29" s="8" t="inlineStr">
        <is>
          <t>File Needed</t>
        </is>
      </c>
      <c r="N29" s="8" t="inlineStr"/>
    </row>
    <row r="30">
      <c r="A30" s="6" t="inlineStr">
        <is>
          <t>REST-029</t>
        </is>
      </c>
      <c r="B30" s="6" t="inlineStr">
        <is>
          <t>Beach Caves | Tuesday 9 June | 11:00 PM-1:00 AM | Meal / hospitality | ACTION: confirm Alchemy Bar name with hotel — bar next to Beach Caves with private dining (not spa bar) | None listed | Joshua Gavin / Fede Tamburini | Needs Confirmation</t>
        </is>
      </c>
      <c r="C30" s="6" t="inlineStr">
        <is>
          <t>{"id":"restaurant-schedule-schedule-112","restaurantName":"Beach Caves","day":"Tuesday 9 June","meal":"Meal / hospitality","timeStart":"23:00","timeEnd":"01:00","timeDisplay":"11:00 PM-1:00 AM","groupAttending":"ACTION: confirm Alchemy Bar name with hotel — bar next to Beach Caves with private dining (not spa bar)","entertainment":"None listed","owner":"Joshua Gavin / Fede Tamburini","contentCapture":"Only if available","menuFile":"File Needed","status":"Needs Confirmation","notes":"ACTION: confirm Alchemy Bar name with hotel — bar next to Beach Caves with private dining (not spa bar)","updateId":"restaurant-schedule:schedule-112"}</t>
        </is>
      </c>
      <c r="D30" s="6" t="inlineStr">
        <is>
          <t>Restaurant Schedules; Schedule; Call Sheet; Menus</t>
        </is>
      </c>
      <c r="E30" s="7" t="inlineStr">
        <is>
          <t>Needs Confirmation; File Needed</t>
        </is>
      </c>
      <c r="F30" s="6" t="inlineStr">
        <is>
          <t>Yes</t>
        </is>
      </c>
      <c r="G30" s="8" t="inlineStr"/>
      <c r="H30" s="8" t="inlineStr">
        <is>
          <t>Food &amp; Beverage / Dawn</t>
        </is>
      </c>
      <c r="I30" s="8" t="inlineStr">
        <is>
          <t>Critical</t>
        </is>
      </c>
      <c r="J30" s="8" t="inlineStr">
        <is>
          <t>Needs Confirmation</t>
        </is>
      </c>
      <c r="K30" s="8" t="inlineStr"/>
      <c r="L30" s="8" t="inlineStr"/>
      <c r="M30" s="8" t="inlineStr">
        <is>
          <t>File Needed</t>
        </is>
      </c>
      <c r="N30" s="8" t="inlineStr"/>
    </row>
    <row r="31">
      <c r="A31" s="6" t="inlineStr">
        <is>
          <t>REST-030</t>
        </is>
      </c>
      <c r="B31" s="6" t="inlineStr">
        <is>
          <t>The Rocks | Tuesday 9 June | 11:00 PM | Meal / hospitality | Wrap | None listed | Samuel Hosier / Tamy Hosier / Dawn Ramsden | On Track</t>
        </is>
      </c>
      <c r="C31" s="6" t="inlineStr">
        <is>
          <t>{"id":"restaurant-schedule-schedule-113","restaurantName":"The Rocks","day":"Tuesday 9 June","meal":"Meal / hospitality","timeStart":"23:00","timeEnd":"","timeDisplay":"11:00 PM","groupAttending":"Wrap","entertainment":"None listed","owner":"Samuel Hosier / Tamy Hosier / Dawn Ramsden","contentCapture":"Only if available","menuFile":"File Needed","status":"On Track","notes":"","updateId":"restaurant-schedule:schedule-113"}</t>
        </is>
      </c>
      <c r="D31" s="6" t="inlineStr">
        <is>
          <t>Restaurant Schedules; Schedule; Call Sheet; Menus</t>
        </is>
      </c>
      <c r="E31" s="7" t="inlineStr">
        <is>
          <t>File Needed</t>
        </is>
      </c>
      <c r="F31" s="6" t="inlineStr">
        <is>
          <t>Yes</t>
        </is>
      </c>
      <c r="G31" s="8" t="inlineStr"/>
      <c r="H31" s="8" t="inlineStr">
        <is>
          <t>Food &amp; Beverage / Dawn</t>
        </is>
      </c>
      <c r="I31" s="8" t="inlineStr">
        <is>
          <t>Critical</t>
        </is>
      </c>
      <c r="J31" s="8" t="inlineStr">
        <is>
          <t>Needs Confirmation</t>
        </is>
      </c>
      <c r="K31" s="8" t="inlineStr"/>
      <c r="L31" s="8" t="inlineStr"/>
      <c r="M31" s="8" t="inlineStr">
        <is>
          <t>File Needed</t>
        </is>
      </c>
      <c r="N31" s="8" t="inlineStr"/>
    </row>
    <row r="32">
      <c r="A32" s="6" t="inlineStr">
        <is>
          <t>REST-031</t>
        </is>
      </c>
      <c r="B32" s="6" t="inlineStr">
        <is>
          <t>Partal | Wednesday 10 June | 7:00 AM-9:30 AM | Breakfast | F&amp;B: à la carte + cold buffet. No pork. | None listed | TBC | Needs Confirmation</t>
        </is>
      </c>
      <c r="C32" s="6" t="inlineStr">
        <is>
          <t>{"id":"restaurant-schedule-schedule-118","restaurantName":"Partal","day":"Wednesday 10 June","meal":"Breakfast","timeStart":"07:00","timeEnd":"09:30","timeDisplay":"7:00 AM-9:30 AM","groupAttending":"F&amp;B: à la carte + cold buffet. No pork.","entertainment":"None listed","owner":"TBC","contentCapture":"Only if available","menuFile":"File Needed","status":"Needs Confirmation","notes":"F&amp;B: à la carte + cold buffet. No pork.","updateId":"restaurant-schedule:schedule-118"}</t>
        </is>
      </c>
      <c r="D32" s="6" t="inlineStr">
        <is>
          <t>Restaurant Schedules; Schedule; Call Sheet; Menus</t>
        </is>
      </c>
      <c r="E32" s="7" t="inlineStr">
        <is>
          <t>Needs Confirmation; File Needed</t>
        </is>
      </c>
      <c r="F32" s="6" t="inlineStr">
        <is>
          <t>Yes</t>
        </is>
      </c>
      <c r="G32" s="8" t="inlineStr"/>
      <c r="H32" s="8" t="inlineStr">
        <is>
          <t>Food &amp; Beverage / Dawn</t>
        </is>
      </c>
      <c r="I32" s="8" t="inlineStr">
        <is>
          <t>Medium</t>
        </is>
      </c>
      <c r="J32" s="8" t="inlineStr">
        <is>
          <t>Needs Confirmation</t>
        </is>
      </c>
      <c r="K32" s="8" t="inlineStr"/>
      <c r="L32" s="8" t="inlineStr"/>
      <c r="M32" s="8" t="inlineStr">
        <is>
          <t>File Needed</t>
        </is>
      </c>
      <c r="N32" s="8" t="inlineStr"/>
    </row>
    <row r="33">
      <c r="A33" s="6" t="inlineStr">
        <is>
          <t>REST-032</t>
        </is>
      </c>
      <c r="B33" s="6" t="inlineStr">
        <is>
          <t>HORIZONS Hall | Wednesday 10 June | 8:30 AM | Meal / hospitality | Daily Schedule | None listed | Ben Eddon-Carruthers / Cheryl Leno / Chris Manoe | On Track</t>
        </is>
      </c>
      <c r="C33" s="6" t="inlineStr">
        <is>
          <t>{"id":"restaurant-schedule-schedule-129","restaurantName":"HORIZONS Hall","day":"Wednesday 10 June","meal":"Meal / hospitality","timeStart":"08:30","timeEnd":"","timeDisplay":"8:30 AM","groupAttending":"Daily Schedule","entertainment":"None listed","owner":"Ben Eddon-Carruthers / Cheryl Leno / Chris Manoe","contentCapture":"Only if available","menuFile":"File Needed","status":"On Track","notes":"","updateId":"restaurant-schedule:schedule-129"}</t>
        </is>
      </c>
      <c r="D33" s="6" t="inlineStr">
        <is>
          <t>Restaurant Schedules; Schedule; Call Sheet; Menus</t>
        </is>
      </c>
      <c r="E33" s="7" t="inlineStr">
        <is>
          <t>File Needed</t>
        </is>
      </c>
      <c r="F33" s="6" t="inlineStr">
        <is>
          <t>Yes</t>
        </is>
      </c>
      <c r="G33" s="8" t="inlineStr"/>
      <c r="H33" s="8" t="inlineStr">
        <is>
          <t>Food &amp; Beverage / Dawn</t>
        </is>
      </c>
      <c r="I33" s="8" t="inlineStr">
        <is>
          <t>Critical</t>
        </is>
      </c>
      <c r="J33" s="8" t="inlineStr">
        <is>
          <t>Needs Confirmation</t>
        </is>
      </c>
      <c r="K33" s="8" t="inlineStr"/>
      <c r="L33" s="8" t="inlineStr"/>
      <c r="M33" s="8" t="inlineStr">
        <is>
          <t>File Needed</t>
        </is>
      </c>
      <c r="N33" s="8" t="inlineStr"/>
    </row>
    <row r="34">
      <c r="A34" s="6" t="inlineStr">
        <is>
          <t>REST-033</t>
        </is>
      </c>
      <c r="B34" s="6" t="inlineStr">
        <is>
          <t>HORIZONS Hall | Wednesday 10 June | 9:00 AM-9:45 AM | Meal / hospitality | Full AV run. Presenter familiarisation. Slide preview. Drone activation begins. | None listed | TBC | Needs Confirmation</t>
        </is>
      </c>
      <c r="C34" s="6" t="inlineStr">
        <is>
          <t>{"id":"restaurant-schedule-schedule-131","restaurantName":"HORIZONS Hall","day":"Wednesday 10 June","meal":"Meal / hospitality","timeStart":"09:00","timeEnd":"09:45","timeDisplay":"9:00 AM-9:45 AM","groupAttending":"Full AV run. Presenter familiarisation. Slide preview. Drone activation begins.","entertainment":"None listed","owner":"TBC","contentCapture":"Only if available","menuFile":"File Needed","status":"Needs Confirmation","notes":"Full AV run. Presenter familiarisation. Slide preview. Drone activation begins.","updateId":"restaurant-schedule:schedule-131"}</t>
        </is>
      </c>
      <c r="D34" s="6" t="inlineStr">
        <is>
          <t>Restaurant Schedules; Schedule; Call Sheet; Menus</t>
        </is>
      </c>
      <c r="E34" s="7" t="inlineStr">
        <is>
          <t>Needs Confirmation; File Needed</t>
        </is>
      </c>
      <c r="F34" s="6" t="inlineStr">
        <is>
          <t>Yes</t>
        </is>
      </c>
      <c r="G34" s="8" t="inlineStr"/>
      <c r="H34" s="8" t="inlineStr">
        <is>
          <t>Food &amp; Beverage / Dawn</t>
        </is>
      </c>
      <c r="I34" s="8" t="inlineStr">
        <is>
          <t>Critical</t>
        </is>
      </c>
      <c r="J34" s="8" t="inlineStr">
        <is>
          <t>Needs Confirmation</t>
        </is>
      </c>
      <c r="K34" s="8" t="inlineStr"/>
      <c r="L34" s="8" t="inlineStr"/>
      <c r="M34" s="8" t="inlineStr">
        <is>
          <t>File Needed</t>
        </is>
      </c>
      <c r="N34" s="8" t="inlineStr"/>
    </row>
    <row r="35">
      <c r="A35" s="6" t="inlineStr">
        <is>
          <t>REST-034</t>
        </is>
      </c>
      <c r="B35" s="6" t="inlineStr">
        <is>
          <t>HORIZONS Hall | Wednesday 10 June | 9:00 AM | Meal / hospitality | Daily Schedule | None listed | Dean Whitehead / Chris Manoe | Needs Confirmation</t>
        </is>
      </c>
      <c r="C35" s="6" t="inlineStr">
        <is>
          <t>{"id":"restaurant-schedule-schedule-134","restaurantName":"HORIZONS Hall","day":"Wednesday 10 June","meal":"Meal / hospitality","timeStart":"09:00","timeEnd":"","timeDisplay":"9:00 AM","groupAttending":"Daily Schedule","entertainment":"None listed","owner":"Dean Whitehead / Chris Manoe","contentCapture":"Only if available","menuFile":"File Needed","status":"Needs Confirmation","notes":"","updateId":"restaurant-schedule:schedule-134"}</t>
        </is>
      </c>
      <c r="D35" s="6" t="inlineStr">
        <is>
          <t>Restaurant Schedules; Schedule; Call Sheet; Menus</t>
        </is>
      </c>
      <c r="E35" s="7" t="inlineStr">
        <is>
          <t>Needs Confirmation; File Needed</t>
        </is>
      </c>
      <c r="F35" s="6" t="inlineStr">
        <is>
          <t>Yes</t>
        </is>
      </c>
      <c r="G35" s="8" t="inlineStr"/>
      <c r="H35" s="8" t="inlineStr">
        <is>
          <t>Food &amp; Beverage / Dawn</t>
        </is>
      </c>
      <c r="I35" s="8" t="inlineStr">
        <is>
          <t>Critical</t>
        </is>
      </c>
      <c r="J35" s="8" t="inlineStr">
        <is>
          <t>Needs Confirmation</t>
        </is>
      </c>
      <c r="K35" s="8" t="inlineStr"/>
      <c r="L35" s="8" t="inlineStr"/>
      <c r="M35" s="8" t="inlineStr">
        <is>
          <t>File Needed</t>
        </is>
      </c>
      <c r="N35" s="8" t="inlineStr"/>
    </row>
    <row r="36">
      <c r="A36" s="6" t="inlineStr">
        <is>
          <t>REST-035</t>
        </is>
      </c>
      <c r="B36" s="6" t="inlineStr">
        <is>
          <t>Partal | Wednesday 10 June | 9:30 AM | Breakfast | Check no last minute guests feeling rushed. Help where possible to feed. | None listed | Ben Eddon-Carruthers / Cheryl Leno | Needs Confirmation</t>
        </is>
      </c>
      <c r="C36" s="6" t="inlineStr">
        <is>
          <t>{"id":"restaurant-schedule-schedule-135","restaurantName":"Partal","day":"Wednesday 10 June","meal":"Breakfast","timeStart":"09:30","timeEnd":"","timeDisplay":"9:30 AM","groupAttending":"Check no last minute guests feeling rushed. Help where possible to feed.","entertainment":"None listed","owner":"Ben Eddon-Carruthers / Cheryl Leno","contentCapture":"Only if available","menuFile":"File Needed","status":"Needs Confirmation","notes":"Check no last minute guests feeling rushed. Help where possible to feed.","updateId":"restaurant-schedule:schedule-135"}</t>
        </is>
      </c>
      <c r="D36" s="6" t="inlineStr">
        <is>
          <t>Restaurant Schedules; Schedule; Call Sheet; Menus</t>
        </is>
      </c>
      <c r="E36" s="7" t="inlineStr">
        <is>
          <t>Needs Confirmation; File Needed</t>
        </is>
      </c>
      <c r="F36" s="6" t="inlineStr">
        <is>
          <t>Yes</t>
        </is>
      </c>
      <c r="G36" s="8" t="inlineStr"/>
      <c r="H36" s="8" t="inlineStr">
        <is>
          <t>Food &amp; Beverage / Dawn</t>
        </is>
      </c>
      <c r="I36" s="8" t="inlineStr">
        <is>
          <t>Medium</t>
        </is>
      </c>
      <c r="J36" s="8" t="inlineStr">
        <is>
          <t>Needs Confirmation</t>
        </is>
      </c>
      <c r="K36" s="8" t="inlineStr"/>
      <c r="L36" s="8" t="inlineStr"/>
      <c r="M36" s="8" t="inlineStr">
        <is>
          <t>File Needed</t>
        </is>
      </c>
      <c r="N36" s="8" t="inlineStr"/>
    </row>
    <row r="37">
      <c r="A37" s="6" t="inlineStr">
        <is>
          <t>REST-036</t>
        </is>
      </c>
      <c r="B37" s="6" t="inlineStr">
        <is>
          <t>HORIZONS Hall | Wednesday 10 June | 9:30 AM-10:00 AM | Breakfast | Guest flow management. All 150 guests. | None listed | BeGood / Team | On Track</t>
        </is>
      </c>
      <c r="C37" s="6" t="inlineStr">
        <is>
          <t>{"id":"restaurant-schedule-schedule-136","restaurantName":"HORIZONS Hall","day":"Wednesday 10 June","meal":"Breakfast","timeStart":"09:30","timeEnd":"10:00","timeDisplay":"9:30 AM-10:00 AM","groupAttending":"Guest flow management. All 150 guests.","entertainment":"None listed","owner":"BeGood / Team","contentCapture":"Only if available","menuFile":"File Needed","status":"On Track","notes":"Guest flow management. All 150 guests.","updateId":"restaurant-schedule:schedule-136"}</t>
        </is>
      </c>
      <c r="D37" s="6" t="inlineStr">
        <is>
          <t>Restaurant Schedules; Schedule; Call Sheet; Menus</t>
        </is>
      </c>
      <c r="E37" s="7" t="inlineStr">
        <is>
          <t>File Needed</t>
        </is>
      </c>
      <c r="F37" s="6" t="inlineStr">
        <is>
          <t>Yes</t>
        </is>
      </c>
      <c r="G37" s="8" t="inlineStr"/>
      <c r="H37" s="8" t="inlineStr">
        <is>
          <t>Food &amp; Beverage / Dawn</t>
        </is>
      </c>
      <c r="I37" s="8" t="inlineStr">
        <is>
          <t>Low</t>
        </is>
      </c>
      <c r="J37" s="8" t="inlineStr">
        <is>
          <t>Needs Confirmation</t>
        </is>
      </c>
      <c r="K37" s="8" t="inlineStr"/>
      <c r="L37" s="8" t="inlineStr"/>
      <c r="M37" s="8" t="inlineStr">
        <is>
          <t>File Needed</t>
        </is>
      </c>
      <c r="N37" s="8" t="inlineStr"/>
    </row>
    <row r="38">
      <c r="A38" s="6" t="inlineStr">
        <is>
          <t>REST-037</t>
        </is>
      </c>
      <c r="B38" s="6" t="inlineStr">
        <is>
          <t>HORIZONS Hall | Wednesday 10 June | 10:00 AM-11:30 AM | Meal / hospitality | Film crews: visual recording only in plenary. Excluded from all track sessions. Photography once crew leaves. | None listed | Chris Manoe / Dean Whitehead / Samuel Hosier / Tamy Hosier / Pili Lopez / Poppy Luck - CHECK INITIALS / Joshua Gavin | On Track</t>
        </is>
      </c>
      <c r="C38" s="6" t="inlineStr">
        <is>
          <t>{"id":"restaurant-schedule-schedule-138","restaurantName":"HORIZONS Hall","day":"Wednesday 10 June","meal":"Meal / hospitality","timeStart":"10:00","timeEnd":"11:30","timeDisplay":"10:00 AM-11:30 AM","groupAttending":"Film crews: visual recording only in plenary. Excluded from all track sessions. Photography once crew leaves.","entertainment":"None listed","owner":"Chris Manoe / Dean Whitehead / Samuel Hosier / Tamy Hosier / Pili Lopez / Poppy Luck - CHECK INITIALS / Joshua Gavin","contentCapture":"Needs Confirmation","menuFile":"File Needed","status":"On Track","notes":"Film crews: visual recording only in plenary. Excluded from all track sessions. Photography once crew leaves.","updateId":"restaurant-schedule:schedule-138"}</t>
        </is>
      </c>
      <c r="D38" s="6" t="inlineStr">
        <is>
          <t>Restaurant Schedules; Schedule; Call Sheet; Menus</t>
        </is>
      </c>
      <c r="E38" s="7" t="inlineStr">
        <is>
          <t>Needs Confirmation; File Needed</t>
        </is>
      </c>
      <c r="F38" s="6" t="inlineStr">
        <is>
          <t>Yes</t>
        </is>
      </c>
      <c r="G38" s="8" t="inlineStr"/>
      <c r="H38" s="8" t="inlineStr">
        <is>
          <t>Food &amp; Beverage / Dawn</t>
        </is>
      </c>
      <c r="I38" s="8" t="inlineStr">
        <is>
          <t>Critical</t>
        </is>
      </c>
      <c r="J38" s="8" t="inlineStr">
        <is>
          <t>Needs Confirmation</t>
        </is>
      </c>
      <c r="K38" s="8" t="inlineStr"/>
      <c r="L38" s="8" t="inlineStr"/>
      <c r="M38" s="8" t="inlineStr">
        <is>
          <t>File Needed</t>
        </is>
      </c>
      <c r="N38" s="8" t="inlineStr"/>
    </row>
    <row r="39">
      <c r="A39" s="6" t="inlineStr">
        <is>
          <t>REST-038</t>
        </is>
      </c>
      <c r="B39" s="6" t="inlineStr">
        <is>
          <t>Orchard | Wednesday 10 June | 11:30 AM-12:00 PM | Coffee Break | F&amp;B: coffee, tea, snacks. | None listed | BeGood / Team | On Track</t>
        </is>
      </c>
      <c r="C39" s="6" t="inlineStr">
        <is>
          <t>{"id":"restaurant-schedule-schedule-140","restaurantName":"Orchard","day":"Wednesday 10 June","meal":"Coffee Break","timeStart":"11:30","timeEnd":"12:00","timeDisplay":"11:30 AM-12:00 PM","groupAttending":"F&amp;B: coffee, tea, snacks.","entertainment":"None listed","owner":"BeGood / Team","contentCapture":"Only if available","menuFile":"File Needed","status":"On Track","notes":"F&amp;B: coffee, tea, snacks.","updateId":"restaurant-schedule:schedule-140"}</t>
        </is>
      </c>
      <c r="D39" s="6" t="inlineStr">
        <is>
          <t>Restaurant Schedules; Schedule; Call Sheet; Menus</t>
        </is>
      </c>
      <c r="E39" s="7" t="inlineStr">
        <is>
          <t>File Needed</t>
        </is>
      </c>
      <c r="F39" s="6" t="inlineStr">
        <is>
          <t>Yes</t>
        </is>
      </c>
      <c r="G39" s="8" t="inlineStr"/>
      <c r="H39" s="8" t="inlineStr">
        <is>
          <t>Food &amp; Beverage / Dawn</t>
        </is>
      </c>
      <c r="I39" s="8" t="inlineStr">
        <is>
          <t>Medium</t>
        </is>
      </c>
      <c r="J39" s="8" t="inlineStr">
        <is>
          <t>Needs Confirmation</t>
        </is>
      </c>
      <c r="K39" s="8" t="inlineStr"/>
      <c r="L39" s="8" t="inlineStr"/>
      <c r="M39" s="8" t="inlineStr">
        <is>
          <t>File Needed</t>
        </is>
      </c>
      <c r="N39" s="8" t="inlineStr"/>
    </row>
    <row r="40">
      <c r="A40" s="6" t="inlineStr">
        <is>
          <t>REST-039</t>
        </is>
      </c>
      <c r="B40" s="6" t="inlineStr">
        <is>
          <t>HORIZONS Hall | Wednesday 10 June | 11:45 AM-12:00 PM | Meal / hospitality | Quick AV reset between plenary and tracks | None listed | Clownfish | Needs Confirmation</t>
        </is>
      </c>
      <c r="C40" s="6" t="inlineStr">
        <is>
          <t>{"id":"restaurant-schedule-schedule-141","restaurantName":"HORIZONS Hall","day":"Wednesday 10 June","meal":"Meal / hospitality","timeStart":"11:45","timeEnd":"12:00","timeDisplay":"11:45 AM-12:00 PM","groupAttending":"Quick AV reset between plenary and tracks","entertainment":"None listed","owner":"Clownfish","contentCapture":"Only if available","menuFile":"File Needed","status":"Needs Confirmation","notes":"Quick AV reset between plenary and tracks","updateId":"restaurant-schedule:schedule-141"}</t>
        </is>
      </c>
      <c r="D40" s="6" t="inlineStr">
        <is>
          <t>Restaurant Schedules; Schedule; Call Sheet; Menus</t>
        </is>
      </c>
      <c r="E40" s="7" t="inlineStr">
        <is>
          <t>Needs Confirmation; File Needed</t>
        </is>
      </c>
      <c r="F40" s="6" t="inlineStr">
        <is>
          <t>Yes</t>
        </is>
      </c>
      <c r="G40" s="8" t="inlineStr"/>
      <c r="H40" s="8" t="inlineStr">
        <is>
          <t>Food &amp; Beverage / Dawn</t>
        </is>
      </c>
      <c r="I40" s="8" t="inlineStr">
        <is>
          <t>Critical</t>
        </is>
      </c>
      <c r="J40" s="8" t="inlineStr">
        <is>
          <t>Needs Confirmation</t>
        </is>
      </c>
      <c r="K40" s="8" t="inlineStr"/>
      <c r="L40" s="8" t="inlineStr"/>
      <c r="M40" s="8" t="inlineStr">
        <is>
          <t>File Needed</t>
        </is>
      </c>
      <c r="N40" s="8" t="inlineStr"/>
    </row>
    <row r="41">
      <c r="A41" s="6" t="inlineStr">
        <is>
          <t>REST-040</t>
        </is>
      </c>
      <c r="B41" s="6" t="inlineStr">
        <is>
          <t>Partal | Wednesday 10 June | 12:00 PM | Lunch | Sound check for lunch performance | Christina Hizon | Dawn Ramsden | Needs Confirmation</t>
        </is>
      </c>
      <c r="C41" s="6" t="inlineStr">
        <is>
          <t>{"id":"restaurant-schedule-schedule-142","restaurantName":"Partal","day":"Wednesday 10 June","meal":"Lunch","timeStart":"12:00","timeEnd":"","timeDisplay":"12:00 PM","groupAttending":"Sound check for lunch performance","entertainment":"Christina Hizon","owner":"Dawn Ramsden","contentCapture":"Only if available","menuFile":"File Needed","status":"Needs Confirmation","notes":"Sound check for lunch performance","updateId":"restaurant-schedule:schedule-142"}</t>
        </is>
      </c>
      <c r="D41" s="6" t="inlineStr">
        <is>
          <t>Restaurant Schedules; Schedule; Call Sheet; Menus</t>
        </is>
      </c>
      <c r="E41" s="7" t="inlineStr">
        <is>
          <t>Needs Confirmation; File Needed</t>
        </is>
      </c>
      <c r="F41" s="6" t="inlineStr">
        <is>
          <t>Yes</t>
        </is>
      </c>
      <c r="G41" s="8" t="inlineStr"/>
      <c r="H41" s="8" t="inlineStr">
        <is>
          <t>Food &amp; Beverage / Dawn</t>
        </is>
      </c>
      <c r="I41" s="8" t="inlineStr">
        <is>
          <t>Medium</t>
        </is>
      </c>
      <c r="J41" s="8" t="inlineStr">
        <is>
          <t>Needs Confirmation</t>
        </is>
      </c>
      <c r="K41" s="8" t="inlineStr"/>
      <c r="L41" s="8" t="inlineStr"/>
      <c r="M41" s="8" t="inlineStr">
        <is>
          <t>File Needed</t>
        </is>
      </c>
      <c r="N41" s="8" t="inlineStr"/>
    </row>
    <row r="42">
      <c r="A42" s="6" t="inlineStr">
        <is>
          <t>REST-041</t>
        </is>
      </c>
      <c r="B42" s="6" t="inlineStr">
        <is>
          <t>HORIZONS Hall | Wednesday 10 June | 12:00 PM-1:00 PM | Meal / hospitality | Film crews excluded. | None listed | Chris Manoe / Dean Whitehead / Samuel Hosier / Tamy Hosier / Pili Lopez / Poppy Luck - CHECK INITIALS / Joshua Gavin / Fede Tamburini | Needs Confirmation</t>
        </is>
      </c>
      <c r="C42" s="6" t="inlineStr">
        <is>
          <t>{"id":"restaurant-schedule-schedule-143","restaurantName":"HORIZONS Hall","day":"Wednesday 10 June","meal":"Meal / hospitality","timeStart":"12:00","timeEnd":"13:00","timeDisplay":"12:00 PM-1:00 PM","groupAttending":"Film crews excluded.","entertainment":"None listed","owner":"Chris Manoe / Dean Whitehead / Samuel Hosier / Tamy Hosier / Pili Lopez / Poppy Luck - CHECK INITIALS / Joshua Gavin / Fede Tamburini","contentCapture":"Needs Confirmation","menuFile":"File Needed","status":"Needs Confirmation","notes":"Film crews excluded.","updateId":"restaurant-schedule:schedule-143"}</t>
        </is>
      </c>
      <c r="D42" s="6" t="inlineStr">
        <is>
          <t>Restaurant Schedules; Schedule; Call Sheet; Menus</t>
        </is>
      </c>
      <c r="E42" s="7" t="inlineStr">
        <is>
          <t>Needs Confirmation; File Needed</t>
        </is>
      </c>
      <c r="F42" s="6" t="inlineStr">
        <is>
          <t>Yes</t>
        </is>
      </c>
      <c r="G42" s="8" t="inlineStr"/>
      <c r="H42" s="8" t="inlineStr">
        <is>
          <t>Food &amp; Beverage / Dawn</t>
        </is>
      </c>
      <c r="I42" s="8" t="inlineStr">
        <is>
          <t>Critical</t>
        </is>
      </c>
      <c r="J42" s="8" t="inlineStr">
        <is>
          <t>Needs Confirmation</t>
        </is>
      </c>
      <c r="K42" s="8" t="inlineStr"/>
      <c r="L42" s="8" t="inlineStr"/>
      <c r="M42" s="8" t="inlineStr">
        <is>
          <t>File Needed</t>
        </is>
      </c>
      <c r="N42" s="8" t="inlineStr"/>
    </row>
    <row r="43">
      <c r="A43" s="6" t="inlineStr">
        <is>
          <t>REST-042</t>
        </is>
      </c>
      <c r="B43" s="6" t="inlineStr">
        <is>
          <t>Partal | Wednesday 10 June | 1:00 PM-2:30 PM | Lunch | Classical pianist (Christina Hizon) Curated hotel ambient playlist | Christina Hizon | Cheryl Leno / Ben Eddon-Carruthers | On Track</t>
        </is>
      </c>
      <c r="C43" s="6" t="inlineStr">
        <is>
          <t>{"id":"restaurant-schedule-schedule-147","restaurantName":"Partal","day":"Wednesday 10 June","meal":"Lunch","timeStart":"13:00","timeEnd":"14:30","timeDisplay":"1:00 PM-2:30 PM","groupAttending":"Classical pianist (Christina Hizon) Curated hotel ambient playlist","entertainment":"Christina Hizon","owner":"Cheryl Leno / Ben Eddon-Carruthers","contentCapture":"Only if available","menuFile":"File Needed","status":"On Track","notes":"Classical pianist (Christina Hizon) Curated hotel ambient playlist","updateId":"restaurant-schedule:schedule-147"}</t>
        </is>
      </c>
      <c r="D43" s="6" t="inlineStr">
        <is>
          <t>Restaurant Schedules; Schedule; Call Sheet; Menus</t>
        </is>
      </c>
      <c r="E43" s="7" t="inlineStr">
        <is>
          <t>File Needed</t>
        </is>
      </c>
      <c r="F43" s="6" t="inlineStr">
        <is>
          <t>Yes</t>
        </is>
      </c>
      <c r="G43" s="8" t="inlineStr"/>
      <c r="H43" s="8" t="inlineStr">
        <is>
          <t>Food &amp; Beverage / Dawn</t>
        </is>
      </c>
      <c r="I43" s="8" t="inlineStr">
        <is>
          <t>Medium</t>
        </is>
      </c>
      <c r="J43" s="8" t="inlineStr">
        <is>
          <t>Needs Confirmation</t>
        </is>
      </c>
      <c r="K43" s="8" t="inlineStr"/>
      <c r="L43" s="8" t="inlineStr"/>
      <c r="M43" s="8" t="inlineStr">
        <is>
          <t>File Needed</t>
        </is>
      </c>
      <c r="N43" s="8" t="inlineStr"/>
    </row>
    <row r="44">
      <c r="A44" s="6" t="inlineStr">
        <is>
          <t>REST-043</t>
        </is>
      </c>
      <c r="B44" s="6" t="inlineStr">
        <is>
          <t>Partal | Wednesday 10 June | 1:00 PM-2:30 PM | Lunch | Food / Catering | None listed | Joshua Gavin / Fede Tamburini | On Track</t>
        </is>
      </c>
      <c r="C44" s="6" t="inlineStr">
        <is>
          <t>{"id":"restaurant-schedule-schedule-148","restaurantName":"Partal","day":"Wednesday 10 June","meal":"Lunch","timeStart":"13:00","timeEnd":"14:30","timeDisplay":"1:00 PM-2:30 PM","groupAttending":"Food / Catering","entertainment":"None listed","owner":"Joshua Gavin / Fede Tamburini","contentCapture":"Only if available","menuFile":"File Needed","status":"On Track","notes":"","updateId":"restaurant-schedule:schedule-148"}</t>
        </is>
      </c>
      <c r="D44" s="6" t="inlineStr">
        <is>
          <t>Restaurant Schedules; Schedule; Call Sheet; Menus</t>
        </is>
      </c>
      <c r="E44" s="7" t="inlineStr">
        <is>
          <t>File Needed</t>
        </is>
      </c>
      <c r="F44" s="6" t="inlineStr">
        <is>
          <t>Yes</t>
        </is>
      </c>
      <c r="G44" s="8" t="inlineStr"/>
      <c r="H44" s="8" t="inlineStr">
        <is>
          <t>Food &amp; Beverage / Dawn</t>
        </is>
      </c>
      <c r="I44" s="8" t="inlineStr">
        <is>
          <t>Medium</t>
        </is>
      </c>
      <c r="J44" s="8" t="inlineStr">
        <is>
          <t>Needs Confirmation</t>
        </is>
      </c>
      <c r="K44" s="8" t="inlineStr"/>
      <c r="L44" s="8" t="inlineStr"/>
      <c r="M44" s="8" t="inlineStr">
        <is>
          <t>File Needed</t>
        </is>
      </c>
      <c r="N44" s="8" t="inlineStr"/>
    </row>
    <row r="45">
      <c r="A45" s="6" t="inlineStr">
        <is>
          <t>REST-044</t>
        </is>
      </c>
      <c r="B45" s="6" t="inlineStr">
        <is>
          <t>HORIZONS Hall | Wednesday 10 June | 1:00 PM | Meal / hospitality | Food / Catering | None listed | Clownfish | On Track</t>
        </is>
      </c>
      <c r="C45" s="6" t="inlineStr">
        <is>
          <t>{"id":"restaurant-schedule-schedule-149","restaurantName":"HORIZONS Hall","day":"Wednesday 10 June","meal":"Meal / hospitality","timeStart":"13:00","timeEnd":"","timeDisplay":"1:00 PM","groupAttending":"Food / Catering","entertainment":"None listed","owner":"Clownfish","contentCapture":"Only if available","menuFile":"File Needed","status":"On Track","notes":"","updateId":"restaurant-schedule:schedule-149"}</t>
        </is>
      </c>
      <c r="D45" s="6" t="inlineStr">
        <is>
          <t>Restaurant Schedules; Schedule; Call Sheet; Menus</t>
        </is>
      </c>
      <c r="E45" s="7" t="inlineStr">
        <is>
          <t>File Needed</t>
        </is>
      </c>
      <c r="F45" s="6" t="inlineStr">
        <is>
          <t>Yes</t>
        </is>
      </c>
      <c r="G45" s="8" t="inlineStr"/>
      <c r="H45" s="8" t="inlineStr">
        <is>
          <t>Food &amp; Beverage / Dawn</t>
        </is>
      </c>
      <c r="I45" s="8" t="inlineStr">
        <is>
          <t>Critical</t>
        </is>
      </c>
      <c r="J45" s="8" t="inlineStr">
        <is>
          <t>Needs Confirmation</t>
        </is>
      </c>
      <c r="K45" s="8" t="inlineStr"/>
      <c r="L45" s="8" t="inlineStr"/>
      <c r="M45" s="8" t="inlineStr">
        <is>
          <t>File Needed</t>
        </is>
      </c>
      <c r="N45" s="8" t="inlineStr"/>
    </row>
    <row r="46">
      <c r="A46" s="6" t="inlineStr">
        <is>
          <t>REST-045</t>
        </is>
      </c>
      <c r="B46" s="6" t="inlineStr">
        <is>
          <t>Partal | Wednesday 10 June | 2:00 PM | Meal / hospitality | Suppliers / Entertainment | Christina Hizon | Dawn Ramsden | On Track</t>
        </is>
      </c>
      <c r="C46" s="6" t="inlineStr">
        <is>
          <t>{"id":"restaurant-schedule-schedule-153","restaurantName":"Partal","day":"Wednesday 10 June","meal":"Meal / hospitality","timeStart":"14:00","timeEnd":"","timeDisplay":"2:00 PM","groupAttending":"Suppliers / Entertainment","entertainment":"Christina Hizon","owner":"Dawn Ramsden","contentCapture":"Only if available","menuFile":"File Needed","status":"On Track","notes":"","updateId":"restaurant-schedule:schedule-153"}</t>
        </is>
      </c>
      <c r="D46" s="6" t="inlineStr">
        <is>
          <t>Restaurant Schedules; Schedule; Call Sheet; Menus</t>
        </is>
      </c>
      <c r="E46" s="7" t="inlineStr">
        <is>
          <t>File Needed</t>
        </is>
      </c>
      <c r="F46" s="6" t="inlineStr">
        <is>
          <t>Yes</t>
        </is>
      </c>
      <c r="G46" s="8" t="inlineStr"/>
      <c r="H46" s="8" t="inlineStr">
        <is>
          <t>Food &amp; Beverage / Dawn</t>
        </is>
      </c>
      <c r="I46" s="8" t="inlineStr">
        <is>
          <t>Critical</t>
        </is>
      </c>
      <c r="J46" s="8" t="inlineStr">
        <is>
          <t>Needs Confirmation</t>
        </is>
      </c>
      <c r="K46" s="8" t="inlineStr"/>
      <c r="L46" s="8" t="inlineStr"/>
      <c r="M46" s="8" t="inlineStr">
        <is>
          <t>File Needed</t>
        </is>
      </c>
      <c r="N46" s="8" t="inlineStr"/>
    </row>
    <row r="47">
      <c r="A47" s="6" t="inlineStr">
        <is>
          <t>REST-046</t>
        </is>
      </c>
      <c r="B47" s="6" t="inlineStr">
        <is>
          <t>Partal | Wednesday 10 June | 2:00 PM | Meal / hospitality | Daily Schedule | None listed | Dawn Ramsden | On Track</t>
        </is>
      </c>
      <c r="C47" s="6" t="inlineStr">
        <is>
          <t>{"id":"restaurant-schedule-schedule-154","restaurantName":"Partal","day":"Wednesday 10 June","meal":"Meal / hospitality","timeStart":"14:00","timeEnd":"","timeDisplay":"2:00 PM","groupAttending":"Daily Schedule","entertainment":"None listed","owner":"Dawn Ramsden","contentCapture":"Only if available","menuFile":"File Needed","status":"On Track","notes":"","updateId":"restaurant-schedule:schedule-154"}</t>
        </is>
      </c>
      <c r="D47" s="6" t="inlineStr">
        <is>
          <t>Restaurant Schedules; Schedule; Call Sheet; Menus</t>
        </is>
      </c>
      <c r="E47" s="7" t="inlineStr">
        <is>
          <t>File Needed</t>
        </is>
      </c>
      <c r="F47" s="6" t="inlineStr">
        <is>
          <t>Yes</t>
        </is>
      </c>
      <c r="G47" s="8" t="inlineStr"/>
      <c r="H47" s="8" t="inlineStr">
        <is>
          <t>Food &amp; Beverage / Dawn</t>
        </is>
      </c>
      <c r="I47" s="8" t="inlineStr">
        <is>
          <t>Critical</t>
        </is>
      </c>
      <c r="J47" s="8" t="inlineStr">
        <is>
          <t>Needs Confirmation</t>
        </is>
      </c>
      <c r="K47" s="8" t="inlineStr"/>
      <c r="L47" s="8" t="inlineStr"/>
      <c r="M47" s="8" t="inlineStr">
        <is>
          <t>File Needed</t>
        </is>
      </c>
      <c r="N47" s="8" t="inlineStr"/>
    </row>
    <row r="48">
      <c r="A48" s="6" t="inlineStr">
        <is>
          <t>REST-047</t>
        </is>
      </c>
      <c r="B48" s="6" t="inlineStr">
        <is>
          <t>HORIZONS Hall | Wednesday 10 June | 2:30 PM-3:30 PM | Meal / hospitality | Film crews excluded. | None listed | TBC | Needs Confirmation</t>
        </is>
      </c>
      <c r="C48" s="6" t="inlineStr">
        <is>
          <t>{"id":"restaurant-schedule-schedule-158","restaurantName":"HORIZONS Hall","day":"Wednesday 10 June","meal":"Meal / hospitality","timeStart":"14:30","timeEnd":"15:30","timeDisplay":"2:30 PM-3:30 PM","groupAttending":"Film crews excluded.","entertainment":"None listed","owner":"TBC","contentCapture":"Needs Confirmation","menuFile":"File Needed","status":"Needs Confirmation","notes":"Film crews excluded.","updateId":"restaurant-schedule:schedule-158"}</t>
        </is>
      </c>
      <c r="D48" s="6" t="inlineStr">
        <is>
          <t>Restaurant Schedules; Schedule; Call Sheet; Menus</t>
        </is>
      </c>
      <c r="E48" s="7" t="inlineStr">
        <is>
          <t>Needs Confirmation; File Needed</t>
        </is>
      </c>
      <c r="F48" s="6" t="inlineStr">
        <is>
          <t>Yes</t>
        </is>
      </c>
      <c r="G48" s="8" t="inlineStr"/>
      <c r="H48" s="8" t="inlineStr">
        <is>
          <t>Food &amp; Beverage / Dawn</t>
        </is>
      </c>
      <c r="I48" s="8" t="inlineStr">
        <is>
          <t>Critical</t>
        </is>
      </c>
      <c r="J48" s="8" t="inlineStr">
        <is>
          <t>Needs Confirmation</t>
        </is>
      </c>
      <c r="K48" s="8" t="inlineStr"/>
      <c r="L48" s="8" t="inlineStr"/>
      <c r="M48" s="8" t="inlineStr">
        <is>
          <t>File Needed</t>
        </is>
      </c>
      <c r="N48" s="8" t="inlineStr"/>
    </row>
    <row r="49">
      <c r="A49" s="6" t="inlineStr">
        <is>
          <t>REST-048</t>
        </is>
      </c>
      <c r="B49" s="6" t="inlineStr">
        <is>
          <t>Beach Caves | Wednesday 10 June | 2:30 PM-3:30 PM | Meal / hospitality | Film crews excluded. | None listed | TBC | Needs Confirmation</t>
        </is>
      </c>
      <c r="C49" s="6" t="inlineStr">
        <is>
          <t>{"id":"restaurant-schedule-schedule-159","restaurantName":"Beach Caves","day":"Wednesday 10 June","meal":"Meal / hospitality","timeStart":"14:30","timeEnd":"15:30","timeDisplay":"2:30 PM-3:30 PM","groupAttending":"Film crews excluded.","entertainment":"None listed","owner":"TBC","contentCapture":"Needs Confirmation","menuFile":"File Needed","status":"Needs Confirmation","notes":"Film crews excluded.","updateId":"restaurant-schedule:schedule-159"}</t>
        </is>
      </c>
      <c r="D49" s="6" t="inlineStr">
        <is>
          <t>Restaurant Schedules; Schedule; Call Sheet; Menus</t>
        </is>
      </c>
      <c r="E49" s="7" t="inlineStr">
        <is>
          <t>Needs Confirmation; File Needed</t>
        </is>
      </c>
      <c r="F49" s="6" t="inlineStr">
        <is>
          <t>Yes</t>
        </is>
      </c>
      <c r="G49" s="8" t="inlineStr"/>
      <c r="H49" s="8" t="inlineStr">
        <is>
          <t>Food &amp; Beverage / Dawn</t>
        </is>
      </c>
      <c r="I49" s="8" t="inlineStr">
        <is>
          <t>Critical</t>
        </is>
      </c>
      <c r="J49" s="8" t="inlineStr">
        <is>
          <t>Needs Confirmation</t>
        </is>
      </c>
      <c r="K49" s="8" t="inlineStr"/>
      <c r="L49" s="8" t="inlineStr"/>
      <c r="M49" s="8" t="inlineStr">
        <is>
          <t>File Needed</t>
        </is>
      </c>
      <c r="N49" s="8" t="inlineStr"/>
    </row>
    <row r="50">
      <c r="A50" s="6" t="inlineStr">
        <is>
          <t>REST-049</t>
        </is>
      </c>
      <c r="B50" s="6" t="inlineStr">
        <is>
          <t>Back of house TBC | Wednesday 10 June | 5:00 PM | Dinner | Run through hosted dinner logistics, late night positions. | None listed | TBC | Needs Confirmation</t>
        </is>
      </c>
      <c r="C50" s="6" t="inlineStr">
        <is>
          <t>{"id":"restaurant-schedule-schedule-170","restaurantName":"Back of house TBC","day":"Wednesday 10 June","meal":"Dinner","timeStart":"17:00","timeEnd":"","timeDisplay":"5:00 PM","groupAttending":"Run through hosted dinner logistics, late night positions.","entertainment":"None listed","owner":"TBC","contentCapture":"Only if available","menuFile":"File Needed","status":"Needs Confirmation","notes":"Run through hosted dinner logistics, late night positions.","updateId":"restaurant-schedule:schedule-170"}</t>
        </is>
      </c>
      <c r="D50" s="6" t="inlineStr">
        <is>
          <t>Restaurant Schedules; Schedule; Call Sheet; Menus</t>
        </is>
      </c>
      <c r="E50" s="7" t="inlineStr">
        <is>
          <t>Needs Confirmation; File Needed</t>
        </is>
      </c>
      <c r="F50" s="6" t="inlineStr">
        <is>
          <t>Yes</t>
        </is>
      </c>
      <c r="G50" s="8" t="inlineStr"/>
      <c r="H50" s="8" t="inlineStr">
        <is>
          <t>Food &amp; Beverage / Dawn</t>
        </is>
      </c>
      <c r="I50" s="8" t="inlineStr">
        <is>
          <t>Medium</t>
        </is>
      </c>
      <c r="J50" s="8" t="inlineStr">
        <is>
          <t>Needs Confirmation</t>
        </is>
      </c>
      <c r="K50" s="8" t="inlineStr"/>
      <c r="L50" s="8" t="inlineStr"/>
      <c r="M50" s="8" t="inlineStr">
        <is>
          <t>File Needed</t>
        </is>
      </c>
      <c r="N50" s="8" t="inlineStr"/>
    </row>
    <row r="51">
      <c r="A51" s="6" t="inlineStr">
        <is>
          <t>REST-050</t>
        </is>
      </c>
      <c r="B51" s="6" t="inlineStr">
        <is>
          <t>Orchard | Wednesday 10 June | 5:30 PM | Dinner | Food / Catering | Christina Hizon | TBC | Needs Confirmation</t>
        </is>
      </c>
      <c r="C51" s="6" t="inlineStr">
        <is>
          <t>{"id":"restaurant-schedule-schedule-172","restaurantName":"Orchard","day":"Wednesday 10 June","meal":"Dinner","timeStart":"17:30","timeEnd":"","timeDisplay":"5:30 PM","groupAttending":"Food / Catering","entertainment":"Christina Hizon","owner":"TBC","contentCapture":"Only if available","menuFile":"File Needed","status":"Needs Confirmation","notes":"","updateId":"restaurant-schedule:schedule-172"}</t>
        </is>
      </c>
      <c r="D51" s="6" t="inlineStr">
        <is>
          <t>Restaurant Schedules; Schedule; Call Sheet; Menus</t>
        </is>
      </c>
      <c r="E51" s="7" t="inlineStr">
        <is>
          <t>Needs Confirmation; File Needed</t>
        </is>
      </c>
      <c r="F51" s="6" t="inlineStr">
        <is>
          <t>Yes</t>
        </is>
      </c>
      <c r="G51" s="8" t="inlineStr"/>
      <c r="H51" s="8" t="inlineStr">
        <is>
          <t>Food &amp; Beverage / Dawn</t>
        </is>
      </c>
      <c r="I51" s="8" t="inlineStr">
        <is>
          <t>Medium</t>
        </is>
      </c>
      <c r="J51" s="8" t="inlineStr">
        <is>
          <t>Needs Confirmation</t>
        </is>
      </c>
      <c r="K51" s="8" t="inlineStr"/>
      <c r="L51" s="8" t="inlineStr"/>
      <c r="M51" s="8" t="inlineStr">
        <is>
          <t>File Needed</t>
        </is>
      </c>
      <c r="N51" s="8" t="inlineStr"/>
    </row>
    <row r="52">
      <c r="A52" s="6" t="inlineStr">
        <is>
          <t>REST-051</t>
        </is>
      </c>
      <c r="B52" s="6" t="inlineStr">
        <is>
          <t>Situation Room 2 | Wednesday 10 June | 5:30 PM-6:30 PM | Dinner | Food / Catering | None listed | Dean Whitehead / Samuel Hosier / Pili Lopez / Poppy Luck - CHECK INITIALS / Joshua Gavin / Dawn Ramsden | On Track</t>
        </is>
      </c>
      <c r="C52" s="6" t="inlineStr">
        <is>
          <t>{"id":"restaurant-schedule-schedule-173","restaurantName":"Situation Room 2","day":"Wednesday 10 June","meal":"Dinner","timeStart":"17:30","timeEnd":"18:30","timeDisplay":"5:30 PM-6:30 PM","groupAttending":"Food / Catering","entertainment":"None listed","owner":"Dean Whitehead / Samuel Hosier / Pili Lopez / Poppy Luck - CHECK INITIALS / Joshua Gavin / Dawn Ramsden","contentCapture":"Only if available","menuFile":"File Needed","status":"On Track","notes":"","updateId":"restaurant-schedule:schedule-173"}</t>
        </is>
      </c>
      <c r="D52" s="6" t="inlineStr">
        <is>
          <t>Restaurant Schedules; Schedule; Call Sheet; Menus</t>
        </is>
      </c>
      <c r="E52" s="7" t="inlineStr">
        <is>
          <t>File Needed</t>
        </is>
      </c>
      <c r="F52" s="6" t="inlineStr">
        <is>
          <t>Yes</t>
        </is>
      </c>
      <c r="G52" s="8" t="inlineStr"/>
      <c r="H52" s="8" t="inlineStr">
        <is>
          <t>Food &amp; Beverage / Dawn</t>
        </is>
      </c>
      <c r="I52" s="8" t="inlineStr">
        <is>
          <t>Medium</t>
        </is>
      </c>
      <c r="J52" s="8" t="inlineStr">
        <is>
          <t>Needs Confirmation</t>
        </is>
      </c>
      <c r="K52" s="8" t="inlineStr"/>
      <c r="L52" s="8" t="inlineStr"/>
      <c r="M52" s="8" t="inlineStr">
        <is>
          <t>File Needed</t>
        </is>
      </c>
      <c r="N52" s="8" t="inlineStr"/>
    </row>
    <row r="53">
      <c r="A53" s="6" t="inlineStr">
        <is>
          <t>REST-052</t>
        </is>
      </c>
      <c r="B53" s="6" t="inlineStr">
        <is>
          <t>HORIZONS Hall | Wednesday 10 June | 7:30 PM | Meal / hospitality | Daily Schedule | None listed | TBC | Needs Confirmation</t>
        </is>
      </c>
      <c r="C53" s="6" t="inlineStr">
        <is>
          <t>{"id":"restaurant-schedule-schedule-174","restaurantName":"HORIZONS Hall","day":"Wednesday 10 June","meal":"Meal / hospitality","timeStart":"19:30","timeEnd":"","timeDisplay":"7:30 PM","groupAttending":"Daily Schedule","entertainment":"None listed","owner":"TBC","contentCapture":"Only if available","menuFile":"File Needed","status":"Needs Confirmation","notes":"","updateId":"restaurant-schedule:schedule-174"}</t>
        </is>
      </c>
      <c r="D53" s="6" t="inlineStr">
        <is>
          <t>Restaurant Schedules; Schedule; Call Sheet; Menus</t>
        </is>
      </c>
      <c r="E53" s="7" t="inlineStr">
        <is>
          <t>Needs Confirmation; File Needed</t>
        </is>
      </c>
      <c r="F53" s="6" t="inlineStr">
        <is>
          <t>Yes</t>
        </is>
      </c>
      <c r="G53" s="8" t="inlineStr"/>
      <c r="H53" s="8" t="inlineStr">
        <is>
          <t>Food &amp; Beverage / Dawn</t>
        </is>
      </c>
      <c r="I53" s="8" t="inlineStr">
        <is>
          <t>Critical</t>
        </is>
      </c>
      <c r="J53" s="8" t="inlineStr">
        <is>
          <t>Needs Confirmation</t>
        </is>
      </c>
      <c r="K53" s="8" t="inlineStr"/>
      <c r="L53" s="8" t="inlineStr"/>
      <c r="M53" s="8" t="inlineStr">
        <is>
          <t>File Needed</t>
        </is>
      </c>
      <c r="N53" s="8" t="inlineStr"/>
    </row>
    <row r="54">
      <c r="A54" s="6" t="inlineStr">
        <is>
          <t>REST-053</t>
        </is>
      </c>
      <c r="B54" s="6" t="inlineStr">
        <is>
          <t>Orchard | Wednesday 10 June | 7:00 PM-8:00 PM | Meal / hospitality | Violin for P&amp;C &amp; Aream group arrival | Christina Hizon | TBC | Needs Confirmation</t>
        </is>
      </c>
      <c r="C54" s="6" t="inlineStr">
        <is>
          <t>{"id":"restaurant-schedule-schedule-178","restaurantName":"Orchard","day":"Wednesday 10 June","meal":"Meal / hospitality","timeStart":"19:00","timeEnd":"20:00","timeDisplay":"7:00 PM-8:00 PM","groupAttending":"Violin for P&amp;C &amp; Aream group arrival","entertainment":"Christina Hizon","owner":"TBC","contentCapture":"Only if available","menuFile":"File Needed","status":"Needs Confirmation","notes":"Violin for P&amp;C &amp; Aream group arrival","updateId":"restaurant-schedule:schedule-178"}</t>
        </is>
      </c>
      <c r="D54" s="6" t="inlineStr">
        <is>
          <t>Restaurant Schedules; Schedule; Call Sheet; Menus</t>
        </is>
      </c>
      <c r="E54" s="7" t="inlineStr">
        <is>
          <t>Needs Confirmation; File Needed</t>
        </is>
      </c>
      <c r="F54" s="6" t="inlineStr">
        <is>
          <t>Yes</t>
        </is>
      </c>
      <c r="G54" s="8" t="inlineStr"/>
      <c r="H54" s="8" t="inlineStr">
        <is>
          <t>Food &amp; Beverage / Dawn</t>
        </is>
      </c>
      <c r="I54" s="8" t="inlineStr">
        <is>
          <t>Critical</t>
        </is>
      </c>
      <c r="J54" s="8" t="inlineStr">
        <is>
          <t>Needs Confirmation</t>
        </is>
      </c>
      <c r="K54" s="8" t="inlineStr"/>
      <c r="L54" s="8" t="inlineStr"/>
      <c r="M54" s="8" t="inlineStr">
        <is>
          <t>File Needed</t>
        </is>
      </c>
      <c r="N54" s="8" t="inlineStr"/>
    </row>
    <row r="55">
      <c r="A55" s="6" t="inlineStr">
        <is>
          <t>REST-054</t>
        </is>
      </c>
      <c r="B55" s="6" t="inlineStr">
        <is>
          <t>Beach Caves | Wednesday 10 June | 7:00 PM-8:00 PM | Meal / hospitality | Setup / Production | None listed | Dean Whitehead / Samuel Hosier | On Track</t>
        </is>
      </c>
      <c r="C55" s="6" t="inlineStr">
        <is>
          <t>{"id":"restaurant-schedule-schedule-179","restaurantName":"Beach Caves","day":"Wednesday 10 June","meal":"Meal / hospitality","timeStart":"19:00","timeEnd":"20:00","timeDisplay":"7:00 PM-8:00 PM","groupAttending":"Setup / Production","entertainment":"None listed","owner":"Dean Whitehead / Samuel Hosier","contentCapture":"Needs Confirmation","menuFile":"File Needed","status":"On Track","notes":"","updateId":"restaurant-schedule:schedule-179"}</t>
        </is>
      </c>
      <c r="D55" s="6" t="inlineStr">
        <is>
          <t>Restaurant Schedules; Schedule; Call Sheet; Menus</t>
        </is>
      </c>
      <c r="E55" s="7" t="inlineStr">
        <is>
          <t>Needs Confirmation; File Needed</t>
        </is>
      </c>
      <c r="F55" s="6" t="inlineStr">
        <is>
          <t>Yes</t>
        </is>
      </c>
      <c r="G55" s="8" t="inlineStr"/>
      <c r="H55" s="8" t="inlineStr">
        <is>
          <t>Food &amp; Beverage / Dawn</t>
        </is>
      </c>
      <c r="I55" s="8" t="inlineStr">
        <is>
          <t>Critical</t>
        </is>
      </c>
      <c r="J55" s="8" t="inlineStr">
        <is>
          <t>Needs Confirmation</t>
        </is>
      </c>
      <c r="K55" s="8" t="inlineStr"/>
      <c r="L55" s="8" t="inlineStr"/>
      <c r="M55" s="8" t="inlineStr">
        <is>
          <t>File Needed</t>
        </is>
      </c>
      <c r="N55" s="8" t="inlineStr"/>
    </row>
    <row r="56">
      <c r="A56" s="6" t="inlineStr">
        <is>
          <t>REST-055</t>
        </is>
      </c>
      <c r="B56" s="6" t="inlineStr">
        <is>
          <t>Orchard | Wednesday 10 June | 7:15 PM-8:00 PM | Meal / hospitality | Suppliers / Entertainment | Christina Hizon | Dawn Ramsden / Joshua Gavin / Dean Whitehead | On Track</t>
        </is>
      </c>
      <c r="C56" s="6" t="inlineStr">
        <is>
          <t>{"id":"restaurant-schedule-schedule-180","restaurantName":"Orchard","day":"Wednesday 10 June","meal":"Meal / hospitality","timeStart":"19:15","timeEnd":"20:00","timeDisplay":"7:15 PM-8:00 PM","groupAttending":"Suppliers / Entertainment","entertainment":"Christina Hizon","owner":"Dawn Ramsden / Joshua Gavin / Dean Whitehead","contentCapture":"Needs Confirmation","menuFile":"File Needed","status":"On Track","notes":"","updateId":"restaurant-schedule:schedule-180"}</t>
        </is>
      </c>
      <c r="D56" s="6" t="inlineStr">
        <is>
          <t>Restaurant Schedules; Schedule; Call Sheet; Menus</t>
        </is>
      </c>
      <c r="E56" s="7" t="inlineStr">
        <is>
          <t>Needs Confirmation; File Needed</t>
        </is>
      </c>
      <c r="F56" s="6" t="inlineStr">
        <is>
          <t>Yes</t>
        </is>
      </c>
      <c r="G56" s="8" t="inlineStr"/>
      <c r="H56" s="8" t="inlineStr">
        <is>
          <t>Food &amp; Beverage / Dawn</t>
        </is>
      </c>
      <c r="I56" s="8" t="inlineStr">
        <is>
          <t>Critical</t>
        </is>
      </c>
      <c r="J56" s="8" t="inlineStr">
        <is>
          <t>Needs Confirmation</t>
        </is>
      </c>
      <c r="K56" s="8" t="inlineStr"/>
      <c r="L56" s="8" t="inlineStr"/>
      <c r="M56" s="8" t="inlineStr">
        <is>
          <t>File Needed</t>
        </is>
      </c>
      <c r="N56" s="8" t="inlineStr"/>
    </row>
    <row r="57">
      <c r="A57" s="6" t="inlineStr">
        <is>
          <t>REST-056</t>
        </is>
      </c>
      <c r="B57" s="6" t="inlineStr">
        <is>
          <t>Beach Caves | Wednesday 10 June | 7:30 PM-9:45 PM | Meal / hospitality | Setup / Production | None listed | BeGood | On Track</t>
        </is>
      </c>
      <c r="C57" s="6" t="inlineStr">
        <is>
          <t>{"id":"restaurant-schedule-schedule-181","restaurantName":"Beach Caves","day":"Wednesday 10 June","meal":"Meal / hospitality","timeStart":"19:30","timeEnd":"21:45","timeDisplay":"7:30 PM-9:45 PM","groupAttending":"Setup / Production","entertainment":"None listed","owner":"BeGood","contentCapture":"Only if available","menuFile":"File Needed","status":"On Track","notes":"","updateId":"restaurant-schedule:schedule-181"}</t>
        </is>
      </c>
      <c r="D57" s="6" t="inlineStr">
        <is>
          <t>Restaurant Schedules; Schedule; Call Sheet; Menus</t>
        </is>
      </c>
      <c r="E57" s="7" t="inlineStr">
        <is>
          <t>File Needed</t>
        </is>
      </c>
      <c r="F57" s="6" t="inlineStr">
        <is>
          <t>Yes</t>
        </is>
      </c>
      <c r="G57" s="8" t="inlineStr"/>
      <c r="H57" s="8" t="inlineStr">
        <is>
          <t>Food &amp; Beverage / Dawn</t>
        </is>
      </c>
      <c r="I57" s="8" t="inlineStr">
        <is>
          <t>Critical</t>
        </is>
      </c>
      <c r="J57" s="8" t="inlineStr">
        <is>
          <t>Needs Confirmation</t>
        </is>
      </c>
      <c r="K57" s="8" t="inlineStr"/>
      <c r="L57" s="8" t="inlineStr"/>
      <c r="M57" s="8" t="inlineStr">
        <is>
          <t>File Needed</t>
        </is>
      </c>
      <c r="N57" s="8" t="inlineStr"/>
    </row>
    <row r="58">
      <c r="A58" s="6" t="inlineStr">
        <is>
          <t>REST-057</t>
        </is>
      </c>
      <c r="B58" s="6" t="inlineStr">
        <is>
          <t>Orchard | Wednesday 10 June | 7:45 PM-10:00 PM | Meal / hospitality | F&amp;B: focaccia, salad, burrata, fried artichokes · seabass acqua pazza, chicken cacciatore · tiramisu, fruit platter. Curated ambient music 20:00–21:30. | None listed | BeGood | On Track</t>
        </is>
      </c>
      <c r="C58" s="6" t="inlineStr">
        <is>
          <t>{"id":"restaurant-schedule-schedule-183","restaurantName":"Orchard","day":"Wednesday 10 June","meal":"Meal / hospitality","timeStart":"19:45","timeEnd":"22:00","timeDisplay":"7:45 PM-10:00 PM","groupAttending":"F&amp;B: focaccia, salad, burrata, fried artichokes · seabass acqua pazza, chicken cacciatore · tiramisu, fruit platter. Curated ambient music 20:00–21:30.","entertainment":"None listed","owner":"BeGood","contentCapture":"Only if available","menuFile":"File Needed","status":"On Track","notes":"F&amp;B: focaccia, salad, burrata, fried artichokes · seabass acqua pazza, chicken cacciatore · tiramisu, fruit platter. Curated ambient music 20:00–21:30.","updateId":"restaurant-schedule:schedule-183"}</t>
        </is>
      </c>
      <c r="D58" s="6" t="inlineStr">
        <is>
          <t>Restaurant Schedules; Schedule; Call Sheet; Menus</t>
        </is>
      </c>
      <c r="E58" s="7" t="inlineStr">
        <is>
          <t>File Needed</t>
        </is>
      </c>
      <c r="F58" s="6" t="inlineStr">
        <is>
          <t>Yes</t>
        </is>
      </c>
      <c r="G58" s="8" t="inlineStr"/>
      <c r="H58" s="8" t="inlineStr">
        <is>
          <t>Food &amp; Beverage / Dawn</t>
        </is>
      </c>
      <c r="I58" s="8" t="inlineStr">
        <is>
          <t>Critical</t>
        </is>
      </c>
      <c r="J58" s="8" t="inlineStr">
        <is>
          <t>Needs Confirmation</t>
        </is>
      </c>
      <c r="K58" s="8" t="inlineStr"/>
      <c r="L58" s="8" t="inlineStr"/>
      <c r="M58" s="8" t="inlineStr">
        <is>
          <t>File Needed</t>
        </is>
      </c>
      <c r="N58" s="8" t="inlineStr"/>
    </row>
    <row r="59">
      <c r="A59" s="6" t="inlineStr">
        <is>
          <t>REST-058</t>
        </is>
      </c>
      <c r="B59" s="6" t="inlineStr">
        <is>
          <t>Beach Caves | Wednesday 10 June | 8:00 PM-9:30 PM | Meal / hospitality | Setup / Production | None listed | Dean Whitehead / Fede Tamburini / Samuel Hosier | On Track</t>
        </is>
      </c>
      <c r="C59" s="6" t="inlineStr">
        <is>
          <t>{"id":"restaurant-schedule-schedule-184","restaurantName":"Beach Caves","day":"Wednesday 10 June","meal":"Meal / hospitality","timeStart":"20:00","timeEnd":"21:30","timeDisplay":"8:00 PM-9:30 PM","groupAttending":"Setup / Production","entertainment":"None listed","owner":"Dean Whitehead / Fede Tamburini / Samuel Hosier","contentCapture":"Needs Confirmation","menuFile":"File Needed","status":"On Track","notes":"","updateId":"restaurant-schedule:schedule-184"}</t>
        </is>
      </c>
      <c r="D59" s="6" t="inlineStr">
        <is>
          <t>Restaurant Schedules; Schedule; Call Sheet; Menus</t>
        </is>
      </c>
      <c r="E59" s="7" t="inlineStr">
        <is>
          <t>Needs Confirmation; File Needed</t>
        </is>
      </c>
      <c r="F59" s="6" t="inlineStr">
        <is>
          <t>Yes</t>
        </is>
      </c>
      <c r="G59" s="8" t="inlineStr"/>
      <c r="H59" s="8" t="inlineStr">
        <is>
          <t>Food &amp; Beverage / Dawn</t>
        </is>
      </c>
      <c r="I59" s="8" t="inlineStr">
        <is>
          <t>Critical</t>
        </is>
      </c>
      <c r="J59" s="8" t="inlineStr">
        <is>
          <t>Needs Confirmation</t>
        </is>
      </c>
      <c r="K59" s="8" t="inlineStr"/>
      <c r="L59" s="8" t="inlineStr"/>
      <c r="M59" s="8" t="inlineStr">
        <is>
          <t>File Needed</t>
        </is>
      </c>
      <c r="N59" s="8" t="inlineStr"/>
    </row>
    <row r="60">
      <c r="A60" s="6" t="inlineStr">
        <is>
          <t>REST-059</t>
        </is>
      </c>
      <c r="B60" s="6" t="inlineStr">
        <is>
          <t>Orchard | Wednesday 10 June | 8:00 PM-9:30 PM | Meal / hospitality | Daily Schedule | None listed | Dean Whitehead / Fede Tamburini / Joshua Gavin | On Track</t>
        </is>
      </c>
      <c r="C60" s="6" t="inlineStr">
        <is>
          <t>{"id":"restaurant-schedule-schedule-185","restaurantName":"Orchard","day":"Wednesday 10 June","meal":"Meal / hospitality","timeStart":"20:00","timeEnd":"21:30","timeDisplay":"8:00 PM-9:30 PM","groupAttending":"Daily Schedule","entertainment":"None listed","owner":"Dean Whitehead / Fede Tamburini / Joshua Gavin","contentCapture":"Needs Confirmation","menuFile":"File Needed","status":"On Track","notes":"","updateId":"restaurant-schedule:schedule-185"}</t>
        </is>
      </c>
      <c r="D60" s="6" t="inlineStr">
        <is>
          <t>Restaurant Schedules; Schedule; Call Sheet; Menus</t>
        </is>
      </c>
      <c r="E60" s="7" t="inlineStr">
        <is>
          <t>Needs Confirmation; File Needed</t>
        </is>
      </c>
      <c r="F60" s="6" t="inlineStr">
        <is>
          <t>Yes</t>
        </is>
      </c>
      <c r="G60" s="8" t="inlineStr"/>
      <c r="H60" s="8" t="inlineStr">
        <is>
          <t>Food &amp; Beverage / Dawn</t>
        </is>
      </c>
      <c r="I60" s="8" t="inlineStr">
        <is>
          <t>Critical</t>
        </is>
      </c>
      <c r="J60" s="8" t="inlineStr">
        <is>
          <t>Needs Confirmation</t>
        </is>
      </c>
      <c r="K60" s="8" t="inlineStr"/>
      <c r="L60" s="8" t="inlineStr"/>
      <c r="M60" s="8" t="inlineStr">
        <is>
          <t>File Needed</t>
        </is>
      </c>
      <c r="N60" s="8" t="inlineStr"/>
    </row>
    <row r="61">
      <c r="A61" s="6" t="inlineStr">
        <is>
          <t>REST-060</t>
        </is>
      </c>
      <c r="B61" s="6" t="inlineStr">
        <is>
          <t>Beach Caves | Wednesday 10 June | 9:00 PM | Dinner | Is this possible during dinner? | DJ Lyndsay Evans | Dawn Ramsden | Needs Confirmation</t>
        </is>
      </c>
      <c r="C61" s="6" t="inlineStr">
        <is>
          <t>{"id":"restaurant-schedule-schedule-187","restaurantName":"Beach Caves","day":"Wednesday 10 June","meal":"Dinner","timeStart":"21:00","timeEnd":"","timeDisplay":"9:00 PM","groupAttending":"Is this possible during dinner?","entertainment":"DJ Lyndsay Evans","owner":"Dawn Ramsden","contentCapture":"Only if available","menuFile":"File Needed","status":"Needs Confirmation","notes":"Is this possible during dinner?","updateId":"restaurant-schedule:schedule-187"}</t>
        </is>
      </c>
      <c r="D61" s="6" t="inlineStr">
        <is>
          <t>Restaurant Schedules; Schedule; Call Sheet; Menus</t>
        </is>
      </c>
      <c r="E61" s="7" t="inlineStr">
        <is>
          <t>Needs Confirmation; File Needed</t>
        </is>
      </c>
      <c r="F61" s="6" t="inlineStr">
        <is>
          <t>Yes</t>
        </is>
      </c>
      <c r="G61" s="8" t="inlineStr"/>
      <c r="H61" s="8" t="inlineStr">
        <is>
          <t>Food &amp; Beverage / Dawn</t>
        </is>
      </c>
      <c r="I61" s="8" t="inlineStr">
        <is>
          <t>Medium</t>
        </is>
      </c>
      <c r="J61" s="8" t="inlineStr">
        <is>
          <t>Needs Confirmation</t>
        </is>
      </c>
      <c r="K61" s="8" t="inlineStr"/>
      <c r="L61" s="8" t="inlineStr"/>
      <c r="M61" s="8" t="inlineStr">
        <is>
          <t>File Needed</t>
        </is>
      </c>
      <c r="N61" s="8" t="inlineStr"/>
    </row>
    <row r="62">
      <c r="A62" s="6" t="inlineStr">
        <is>
          <t>REST-061</t>
        </is>
      </c>
      <c r="B62" s="6" t="inlineStr">
        <is>
          <t>Beach Caves | Wednesday 10 June | 9:30 PM-10:30 PM | Meal / hospitality | Vox pops by INC during set. | DJ Lyndsay Evans | Dawn Ramsden | On Track</t>
        </is>
      </c>
      <c r="C62" s="6" t="inlineStr">
        <is>
          <t>{"id":"restaurant-schedule-schedule-190","restaurantName":"Beach Caves","day":"Wednesday 10 June","meal":"Meal / hospitality","timeStart":"21:30","timeEnd":"22:30","timeDisplay":"9:30 PM-10:30 PM","groupAttending":"Vox pops by INC during set.","entertainment":"DJ Lyndsay Evans","owner":"Dawn Ramsden","contentCapture":"Needs Confirmation","menuFile":"File Needed","status":"On Track","notes":"Vox pops by INC during set.","updateId":"restaurant-schedule:schedule-190"}</t>
        </is>
      </c>
      <c r="D62" s="6" t="inlineStr">
        <is>
          <t>Restaurant Schedules; Schedule; Call Sheet; Menus</t>
        </is>
      </c>
      <c r="E62" s="7" t="inlineStr">
        <is>
          <t>Needs Confirmation; File Needed</t>
        </is>
      </c>
      <c r="F62" s="6" t="inlineStr">
        <is>
          <t>Yes</t>
        </is>
      </c>
      <c r="G62" s="8" t="inlineStr"/>
      <c r="H62" s="8" t="inlineStr">
        <is>
          <t>Food &amp; Beverage / Dawn</t>
        </is>
      </c>
      <c r="I62" s="8" t="inlineStr">
        <is>
          <t>Critical</t>
        </is>
      </c>
      <c r="J62" s="8" t="inlineStr">
        <is>
          <t>Needs Confirmation</t>
        </is>
      </c>
      <c r="K62" s="8" t="inlineStr"/>
      <c r="L62" s="8" t="inlineStr"/>
      <c r="M62" s="8" t="inlineStr">
        <is>
          <t>File Needed</t>
        </is>
      </c>
      <c r="N62" s="8" t="inlineStr"/>
    </row>
    <row r="63">
      <c r="A63" s="6" t="inlineStr">
        <is>
          <t>REST-062</t>
        </is>
      </c>
      <c r="B63" s="6" t="inlineStr">
        <is>
          <t>Beach Caves | Wednesday 10 June | 9:30 PM-10:30 PM | Meal / hospitality | Setup / Production | None listed | Samuel Hosier / Dean Whitehead | On Track</t>
        </is>
      </c>
      <c r="C63" s="6" t="inlineStr">
        <is>
          <t>{"id":"restaurant-schedule-schedule-192","restaurantName":"Beach Caves","day":"Wednesday 10 June","meal":"Meal / hospitality","timeStart":"21:30","timeEnd":"22:30","timeDisplay":"9:30 PM-10:30 PM","groupAttending":"Setup / Production","entertainment":"None listed","owner":"Samuel Hosier / Dean Whitehead","contentCapture":"Needs Confirmation","menuFile":"File Needed","status":"On Track","notes":"","updateId":"restaurant-schedule:schedule-192"}</t>
        </is>
      </c>
      <c r="D63" s="6" t="inlineStr">
        <is>
          <t>Restaurant Schedules; Schedule; Call Sheet; Menus</t>
        </is>
      </c>
      <c r="E63" s="7" t="inlineStr">
        <is>
          <t>Needs Confirmation; File Needed</t>
        </is>
      </c>
      <c r="F63" s="6" t="inlineStr">
        <is>
          <t>Yes</t>
        </is>
      </c>
      <c r="G63" s="8" t="inlineStr"/>
      <c r="H63" s="8" t="inlineStr">
        <is>
          <t>Food &amp; Beverage / Dawn</t>
        </is>
      </c>
      <c r="I63" s="8" t="inlineStr">
        <is>
          <t>Critical</t>
        </is>
      </c>
      <c r="J63" s="8" t="inlineStr">
        <is>
          <t>Needs Confirmation</t>
        </is>
      </c>
      <c r="K63" s="8" t="inlineStr"/>
      <c r="L63" s="8" t="inlineStr"/>
      <c r="M63" s="8" t="inlineStr">
        <is>
          <t>File Needed</t>
        </is>
      </c>
      <c r="N63" s="8" t="inlineStr"/>
    </row>
    <row r="64">
      <c r="A64" s="6" t="inlineStr">
        <is>
          <t>REST-063</t>
        </is>
      </c>
      <c r="B64" s="6" t="inlineStr">
        <is>
          <t>Beach Caves | Wednesday 10 June | 11:30 PM-1:00 AM | Meal / hospitality | DJ Lyndsay moves from Beach Caves to Alchemy Bar. | DJ Lyndsay Evans | BeGood | On Track</t>
        </is>
      </c>
      <c r="C64" s="6" t="inlineStr">
        <is>
          <t>{"id":"restaurant-schedule-schedule-200","restaurantName":"Beach Caves","day":"Wednesday 10 June","meal":"Meal / hospitality","timeStart":"23:30","timeEnd":"01:00","timeDisplay":"11:30 PM-1:00 AM","groupAttending":"DJ Lyndsay moves from Beach Caves to Alchemy Bar.","entertainment":"DJ Lyndsay Evans","owner":"BeGood","contentCapture":"Only if available","menuFile":"File Needed","status":"On Track","notes":"DJ Lyndsay moves from Beach Caves to Alchemy Bar.","updateId":"restaurant-schedule:schedule-200"}</t>
        </is>
      </c>
      <c r="D64" s="6" t="inlineStr">
        <is>
          <t>Restaurant Schedules; Schedule; Call Sheet; Menus</t>
        </is>
      </c>
      <c r="E64" s="7" t="inlineStr">
        <is>
          <t>File Needed</t>
        </is>
      </c>
      <c r="F64" s="6" t="inlineStr">
        <is>
          <t>Yes</t>
        </is>
      </c>
      <c r="G64" s="8" t="inlineStr"/>
      <c r="H64" s="8" t="inlineStr">
        <is>
          <t>Food &amp; Beverage / Dawn</t>
        </is>
      </c>
      <c r="I64" s="8" t="inlineStr">
        <is>
          <t>Critical</t>
        </is>
      </c>
      <c r="J64" s="8" t="inlineStr">
        <is>
          <t>Needs Confirmation</t>
        </is>
      </c>
      <c r="K64" s="8" t="inlineStr"/>
      <c r="L64" s="8" t="inlineStr"/>
      <c r="M64" s="8" t="inlineStr">
        <is>
          <t>File Needed</t>
        </is>
      </c>
      <c r="N64" s="8" t="inlineStr"/>
    </row>
    <row r="65">
      <c r="A65" s="6" t="inlineStr">
        <is>
          <t>REST-064</t>
        </is>
      </c>
      <c r="B65" s="6" t="inlineStr">
        <is>
          <t>HORIZONS Hall | Thursday 11 June | 7:00 AM-9:30 AM | Breakfast | F&amp;B: à la carte as previous days. No pork. | None listed | BeGood / monitor | On Track</t>
        </is>
      </c>
      <c r="C65" s="6" t="inlineStr">
        <is>
          <t>{"id":"restaurant-schedule-schedule-206","restaurantName":"HORIZONS Hall","day":"Thursday 11 June","meal":"Breakfast","timeStart":"07:00","timeEnd":"09:30","timeDisplay":"7:00 AM-9:30 AM","groupAttending":"F&amp;B: à la carte as previous days. No pork.","entertainment":"None listed","owner":"BeGood / monitor","contentCapture":"Only if available","menuFile":"File Needed","status":"On Track","notes":"F&amp;B: à la carte as previous days. No pork.","updateId":"restaurant-schedule:schedule-206"}</t>
        </is>
      </c>
      <c r="D65" s="6" t="inlineStr">
        <is>
          <t>Restaurant Schedules; Schedule; Call Sheet; Menus</t>
        </is>
      </c>
      <c r="E65" s="7" t="inlineStr">
        <is>
          <t>File Needed</t>
        </is>
      </c>
      <c r="F65" s="6" t="inlineStr">
        <is>
          <t>Yes</t>
        </is>
      </c>
      <c r="G65" s="8" t="inlineStr"/>
      <c r="H65" s="8" t="inlineStr">
        <is>
          <t>Food &amp; Beverage / Dawn</t>
        </is>
      </c>
      <c r="I65" s="8" t="inlineStr">
        <is>
          <t>Medium</t>
        </is>
      </c>
      <c r="J65" s="8" t="inlineStr">
        <is>
          <t>Needs Confirmation</t>
        </is>
      </c>
      <c r="K65" s="8" t="inlineStr"/>
      <c r="L65" s="8" t="inlineStr"/>
      <c r="M65" s="8" t="inlineStr">
        <is>
          <t>File Needed</t>
        </is>
      </c>
      <c r="N65" s="8" t="inlineStr"/>
    </row>
    <row r="66">
      <c r="A66" s="6" t="inlineStr">
        <is>
          <t>REST-065</t>
        </is>
      </c>
      <c r="B66" s="6" t="inlineStr">
        <is>
          <t>HORIZONS Hall | Thursday 11 June | 9:30 AM-10:00 AM | Meal / hospitality | Daily Schedule | None listed | BeGood / Team | On Track</t>
        </is>
      </c>
      <c r="C66" s="6" t="inlineStr">
        <is>
          <t>{"id":"restaurant-schedule-schedule-219","restaurantName":"HORIZONS Hall","day":"Thursday 11 June","meal":"Meal / hospitality","timeStart":"09:30","timeEnd":"10:00","timeDisplay":"9:30 AM-10:00 AM","groupAttending":"Daily Schedule","entertainment":"None listed","owner":"BeGood / Team","contentCapture":"Only if available","menuFile":"File Needed","status":"On Track","notes":"","updateId":"restaurant-schedule:schedule-219"}</t>
        </is>
      </c>
      <c r="D66" s="6" t="inlineStr">
        <is>
          <t>Restaurant Schedules; Schedule; Call Sheet; Menus</t>
        </is>
      </c>
      <c r="E66" s="7" t="inlineStr">
        <is>
          <t>File Needed</t>
        </is>
      </c>
      <c r="F66" s="6" t="inlineStr">
        <is>
          <t>Yes</t>
        </is>
      </c>
      <c r="G66" s="8" t="inlineStr"/>
      <c r="H66" s="8" t="inlineStr">
        <is>
          <t>Food &amp; Beverage / Dawn</t>
        </is>
      </c>
      <c r="I66" s="8" t="inlineStr">
        <is>
          <t>Critical</t>
        </is>
      </c>
      <c r="J66" s="8" t="inlineStr">
        <is>
          <t>Needs Confirmation</t>
        </is>
      </c>
      <c r="K66" s="8" t="inlineStr"/>
      <c r="L66" s="8" t="inlineStr"/>
      <c r="M66" s="8" t="inlineStr">
        <is>
          <t>File Needed</t>
        </is>
      </c>
      <c r="N66" s="8" t="inlineStr"/>
    </row>
    <row r="67">
      <c r="A67" s="6" t="inlineStr">
        <is>
          <t>REST-066</t>
        </is>
      </c>
      <c r="B67" s="6" t="inlineStr">
        <is>
          <t>HORIZONS Hall | Thursday 11 June | 10:00 AM-11:00 AM | Meal / hospitality | Film crews excluded from all track sessions. | None listed | Samuel Hosier / Dean Whitehead | On Track</t>
        </is>
      </c>
      <c r="C67" s="6" t="inlineStr">
        <is>
          <t>{"id":"restaurant-schedule-schedule-221","restaurantName":"HORIZONS Hall","day":"Thursday 11 June","meal":"Meal / hospitality","timeStart":"10:00","timeEnd":"11:00","timeDisplay":"10:00 AM-11:00 AM","groupAttending":"Film crews excluded from all track sessions.","entertainment":"None listed","owner":"Samuel Hosier / Dean Whitehead","contentCapture":"Only if available","menuFile":"File Needed","status":"On Track","notes":"Film crews excluded from all track sessions.","updateId":"restaurant-schedule:schedule-221"}</t>
        </is>
      </c>
      <c r="D67" s="6" t="inlineStr">
        <is>
          <t>Restaurant Schedules; Schedule; Call Sheet; Menus</t>
        </is>
      </c>
      <c r="E67" s="7" t="inlineStr">
        <is>
          <t>File Needed</t>
        </is>
      </c>
      <c r="F67" s="6" t="inlineStr">
        <is>
          <t>Yes</t>
        </is>
      </c>
      <c r="G67" s="8" t="inlineStr"/>
      <c r="H67" s="8" t="inlineStr">
        <is>
          <t>Food &amp; Beverage / Dawn</t>
        </is>
      </c>
      <c r="I67" s="8" t="inlineStr">
        <is>
          <t>Critical</t>
        </is>
      </c>
      <c r="J67" s="8" t="inlineStr">
        <is>
          <t>Needs Confirmation</t>
        </is>
      </c>
      <c r="K67" s="8" t="inlineStr"/>
      <c r="L67" s="8" t="inlineStr"/>
      <c r="M67" s="8" t="inlineStr">
        <is>
          <t>File Needed</t>
        </is>
      </c>
      <c r="N67" s="8" t="inlineStr"/>
    </row>
    <row r="68">
      <c r="A68" s="6" t="inlineStr">
        <is>
          <t>REST-067</t>
        </is>
      </c>
      <c r="B68" s="6" t="inlineStr">
        <is>
          <t>HORIZONS Hall | Thursday 11 June | 11:00 AM-11:15 AM | Meal / hospitality | Daily Schedule | None listed | BeGood | On Track</t>
        </is>
      </c>
      <c r="C68" s="6" t="inlineStr">
        <is>
          <t>{"id":"restaurant-schedule-schedule-223","restaurantName":"HORIZONS Hall","day":"Thursday 11 June","meal":"Meal / hospitality","timeStart":"11:00","timeEnd":"11:15","timeDisplay":"11:00 AM-11:15 AM","groupAttending":"Daily Schedule","entertainment":"None listed","owner":"BeGood","contentCapture":"Only if available","menuFile":"File Needed","status":"On Track","notes":"","updateId":"restaurant-schedule:schedule-223"}</t>
        </is>
      </c>
      <c r="D68" s="6" t="inlineStr">
        <is>
          <t>Restaurant Schedules; Schedule; Call Sheet; Menus</t>
        </is>
      </c>
      <c r="E68" s="7" t="inlineStr">
        <is>
          <t>File Needed</t>
        </is>
      </c>
      <c r="F68" s="6" t="inlineStr">
        <is>
          <t>Yes</t>
        </is>
      </c>
      <c r="G68" s="8" t="inlineStr"/>
      <c r="H68" s="8" t="inlineStr">
        <is>
          <t>Food &amp; Beverage / Dawn</t>
        </is>
      </c>
      <c r="I68" s="8" t="inlineStr">
        <is>
          <t>Critical</t>
        </is>
      </c>
      <c r="J68" s="8" t="inlineStr">
        <is>
          <t>Needs Confirmation</t>
        </is>
      </c>
      <c r="K68" s="8" t="inlineStr"/>
      <c r="L68" s="8" t="inlineStr"/>
      <c r="M68" s="8" t="inlineStr">
        <is>
          <t>File Needed</t>
        </is>
      </c>
      <c r="N68" s="8" t="inlineStr"/>
    </row>
    <row r="69">
      <c r="A69" s="6" t="inlineStr">
        <is>
          <t>REST-068</t>
        </is>
      </c>
      <c r="B69" s="6" t="inlineStr">
        <is>
          <t>HORIZONS Hall | Thursday 11 June | 11:15 AM-12:00 PM | Meal / hospitality | Suppliers / Entertainment | None listed | TBC | Needs Confirmation</t>
        </is>
      </c>
      <c r="C69" s="6" t="inlineStr">
        <is>
          <t>{"id":"restaurant-schedule-schedule-225","restaurantName":"HORIZONS Hall","day":"Thursday 11 June","meal":"Meal / hospitality","timeStart":"11:15","timeEnd":"12:00","timeDisplay":"11:15 AM-12:00 PM","groupAttending":"Suppliers / Entertainment","entertainment":"None listed","owner":"TBC","contentCapture":"Only if available","menuFile":"File Needed","status":"Needs Confirmation","notes":"","updateId":"restaurant-schedule:schedule-225"}</t>
        </is>
      </c>
      <c r="D69" s="6" t="inlineStr">
        <is>
          <t>Restaurant Schedules; Schedule; Call Sheet; Menus</t>
        </is>
      </c>
      <c r="E69" s="7" t="inlineStr">
        <is>
          <t>Needs Confirmation; File Needed</t>
        </is>
      </c>
      <c r="F69" s="6" t="inlineStr">
        <is>
          <t>Yes</t>
        </is>
      </c>
      <c r="G69" s="8" t="inlineStr"/>
      <c r="H69" s="8" t="inlineStr">
        <is>
          <t>Food &amp; Beverage / Dawn</t>
        </is>
      </c>
      <c r="I69" s="8" t="inlineStr">
        <is>
          <t>Critical</t>
        </is>
      </c>
      <c r="J69" s="8" t="inlineStr">
        <is>
          <t>Needs Confirmation</t>
        </is>
      </c>
      <c r="K69" s="8" t="inlineStr"/>
      <c r="L69" s="8" t="inlineStr"/>
      <c r="M69" s="8" t="inlineStr">
        <is>
          <t>File Needed</t>
        </is>
      </c>
      <c r="N69" s="8" t="inlineStr"/>
    </row>
    <row r="70">
      <c r="A70" s="6" t="inlineStr">
        <is>
          <t>REST-069</t>
        </is>
      </c>
      <c r="B70" s="6" t="inlineStr">
        <is>
          <t>Partal | Thursday 11 June | 12:00 PM-1:30 PM | Lunch | Food / Catering | None listed | TBC | Needs Confirmation</t>
        </is>
      </c>
      <c r="C70" s="6" t="inlineStr">
        <is>
          <t>{"id":"restaurant-schedule-schedule-227","restaurantName":"Partal","day":"Thursday 11 June","meal":"Lunch","timeStart":"12:00","timeEnd":"13:30","timeDisplay":"12:00 PM-1:30 PM","groupAttending":"Food / Catering","entertainment":"None listed","owner":"TBC","contentCapture":"Only if available","menuFile":"File Needed","status":"Needs Confirmation","notes":"","updateId":"restaurant-schedule:schedule-227"}</t>
        </is>
      </c>
      <c r="D70" s="6" t="inlineStr">
        <is>
          <t>Restaurant Schedules; Schedule; Call Sheet; Menus</t>
        </is>
      </c>
      <c r="E70" s="7" t="inlineStr">
        <is>
          <t>Needs Confirmation; File Needed</t>
        </is>
      </c>
      <c r="F70" s="6" t="inlineStr">
        <is>
          <t>Yes</t>
        </is>
      </c>
      <c r="G70" s="8" t="inlineStr"/>
      <c r="H70" s="8" t="inlineStr">
        <is>
          <t>Food &amp; Beverage / Dawn</t>
        </is>
      </c>
      <c r="I70" s="8" t="inlineStr">
        <is>
          <t>Medium</t>
        </is>
      </c>
      <c r="J70" s="8" t="inlineStr">
        <is>
          <t>Needs Confirmation</t>
        </is>
      </c>
      <c r="K70" s="8" t="inlineStr"/>
      <c r="L70" s="8" t="inlineStr"/>
      <c r="M70" s="8" t="inlineStr">
        <is>
          <t>File Needed</t>
        </is>
      </c>
      <c r="N70" s="8" t="inlineStr"/>
    </row>
    <row r="71">
      <c r="A71" s="6" t="inlineStr">
        <is>
          <t>REST-070</t>
        </is>
      </c>
      <c r="B71" s="6" t="inlineStr">
        <is>
          <t>Pool Deck | Thursday 11 June | 12:15 PM-1:45 PM | Lunch | Food / Catering | None listed | Tamy Hosier / Fede Tamburini | On Track</t>
        </is>
      </c>
      <c r="C71" s="6" t="inlineStr">
        <is>
          <t>{"id":"restaurant-schedule-schedule-229","restaurantName":"Pool Deck","day":"Thursday 11 June","meal":"Lunch","timeStart":"12:15","timeEnd":"13:45","timeDisplay":"12:15 PM-1:45 PM","groupAttending":"Food / Catering","entertainment":"None listed","owner":"Tamy Hosier / Fede Tamburini","contentCapture":"Needs Confirmation","menuFile":"File Needed","status":"On Track","notes":"","updateId":"restaurant-schedule:schedule-229"}</t>
        </is>
      </c>
      <c r="D71" s="6" t="inlineStr">
        <is>
          <t>Restaurant Schedules; Schedule; Call Sheet; Menus</t>
        </is>
      </c>
      <c r="E71" s="7" t="inlineStr">
        <is>
          <t>Needs Confirmation; File Needed</t>
        </is>
      </c>
      <c r="F71" s="6" t="inlineStr">
        <is>
          <t>Yes</t>
        </is>
      </c>
      <c r="G71" s="8" t="inlineStr"/>
      <c r="H71" s="8" t="inlineStr">
        <is>
          <t>Food &amp; Beverage / Dawn</t>
        </is>
      </c>
      <c r="I71" s="8" t="inlineStr">
        <is>
          <t>Medium</t>
        </is>
      </c>
      <c r="J71" s="8" t="inlineStr">
        <is>
          <t>Needs Confirmation</t>
        </is>
      </c>
      <c r="K71" s="8" t="inlineStr"/>
      <c r="L71" s="8" t="inlineStr"/>
      <c r="M71" s="8" t="inlineStr">
        <is>
          <t>File Needed</t>
        </is>
      </c>
      <c r="N71" s="8" t="inlineStr"/>
    </row>
    <row r="72">
      <c r="A72" s="6" t="inlineStr">
        <is>
          <t>REST-071</t>
        </is>
      </c>
      <c r="B72" s="6" t="inlineStr">
        <is>
          <t>Situation Room 2 | Thursday 11 June | 12:30 PM-1:30 PM | Lunch | Food / Catering | None listed | Dean Whitehead / Samuel Hosier / Pili Lopez / Poppy Luck - CHECK INITIALS / Joshua Gavin / Dawn Ramsden | On Track</t>
        </is>
      </c>
      <c r="C72" s="6" t="inlineStr">
        <is>
          <t>{"id":"restaurant-schedule-schedule-230","restaurantName":"Situation Room 2","day":"Thursday 11 June","meal":"Lunch","timeStart":"12:30","timeEnd":"13:30","timeDisplay":"12:30 PM-1:30 PM","groupAttending":"Food / Catering","entertainment":"None listed","owner":"Dean Whitehead / Samuel Hosier / Pili Lopez / Poppy Luck - CHECK INITIALS / Joshua Gavin / Dawn Ramsden","contentCapture":"Only if available","menuFile":"File Needed","status":"On Track","notes":"","updateId":"restaurant-schedule:schedule-230"}</t>
        </is>
      </c>
      <c r="D72" s="6" t="inlineStr">
        <is>
          <t>Restaurant Schedules; Schedule; Call Sheet; Menus</t>
        </is>
      </c>
      <c r="E72" s="7" t="inlineStr">
        <is>
          <t>File Needed</t>
        </is>
      </c>
      <c r="F72" s="6" t="inlineStr">
        <is>
          <t>Yes</t>
        </is>
      </c>
      <c r="G72" s="8" t="inlineStr"/>
      <c r="H72" s="8" t="inlineStr">
        <is>
          <t>Food &amp; Beverage / Dawn</t>
        </is>
      </c>
      <c r="I72" s="8" t="inlineStr">
        <is>
          <t>Medium</t>
        </is>
      </c>
      <c r="J72" s="8" t="inlineStr">
        <is>
          <t>Needs Confirmation</t>
        </is>
      </c>
      <c r="K72" s="8" t="inlineStr"/>
      <c r="L72" s="8" t="inlineStr"/>
      <c r="M72" s="8" t="inlineStr">
        <is>
          <t>File Needed</t>
        </is>
      </c>
      <c r="N72" s="8" t="inlineStr"/>
    </row>
    <row r="73">
      <c r="A73" s="6" t="inlineStr">
        <is>
          <t>REST-072</t>
        </is>
      </c>
      <c r="B73" s="6" t="inlineStr">
        <is>
          <t>Pool Deck | Thursday 11 June | 12:30 PM | Meal / hospitality | Paella live food station | DJ Lyndsay Evans | Dawn Ramsden | On Track</t>
        </is>
      </c>
      <c r="C73" s="6" t="inlineStr">
        <is>
          <t>{"id":"restaurant-schedule-schedule-232","restaurantName":"Pool Deck","day":"Thursday 11 June","meal":"Meal / hospitality","timeStart":"12:30","timeEnd":"","timeDisplay":"12:30 PM","groupAttending":"Paella live food station","entertainment":"DJ Lyndsay Evans","owner":"Dawn Ramsden","contentCapture":"Only if available","menuFile":"File Needed","status":"On Track","notes":"Paella live food station","updateId":"restaurant-schedule:schedule-232"}</t>
        </is>
      </c>
      <c r="D73" s="6" t="inlineStr">
        <is>
          <t>Restaurant Schedules; Schedule; Call Sheet; Menus</t>
        </is>
      </c>
      <c r="E73" s="7" t="inlineStr">
        <is>
          <t>File Needed</t>
        </is>
      </c>
      <c r="F73" s="6" t="inlineStr">
        <is>
          <t>Yes</t>
        </is>
      </c>
      <c r="G73" s="8" t="inlineStr"/>
      <c r="H73" s="8" t="inlineStr">
        <is>
          <t>Food &amp; Beverage / Dawn</t>
        </is>
      </c>
      <c r="I73" s="8" t="inlineStr">
        <is>
          <t>Critical</t>
        </is>
      </c>
      <c r="J73" s="8" t="inlineStr">
        <is>
          <t>Needs Confirmation</t>
        </is>
      </c>
      <c r="K73" s="8" t="inlineStr"/>
      <c r="L73" s="8" t="inlineStr"/>
      <c r="M73" s="8" t="inlineStr">
        <is>
          <t>File Needed</t>
        </is>
      </c>
      <c r="N73" s="8" t="inlineStr"/>
    </row>
    <row r="74">
      <c r="A74" s="6" t="inlineStr">
        <is>
          <t>REST-073</t>
        </is>
      </c>
      <c r="B74" s="6" t="inlineStr">
        <is>
          <t>HORIZONS Hall | Thursday 11 June | 1:30 PM-2:30 PM | Meal / hospitality | Film crews excluded from all track sessions. | None listed | Samuel Hosier / Dean Whitehead | On Track</t>
        </is>
      </c>
      <c r="C74" s="6" t="inlineStr">
        <is>
          <t>{"id":"restaurant-schedule-schedule-234","restaurantName":"HORIZONS Hall","day":"Thursday 11 June","meal":"Meal / hospitality","timeStart":"13:30","timeEnd":"14:30","timeDisplay":"1:30 PM-2:30 PM","groupAttending":"Film crews excluded from all track sessions.","entertainment":"None listed","owner":"Samuel Hosier / Dean Whitehead","contentCapture":"Only if available","menuFile":"File Needed","status":"On Track","notes":"Film crews excluded from all track sessions.","updateId":"restaurant-schedule:schedule-234"}</t>
        </is>
      </c>
      <c r="D74" s="6" t="inlineStr">
        <is>
          <t>Restaurant Schedules; Schedule; Call Sheet; Menus</t>
        </is>
      </c>
      <c r="E74" s="7" t="inlineStr">
        <is>
          <t>File Needed</t>
        </is>
      </c>
      <c r="F74" s="6" t="inlineStr">
        <is>
          <t>Yes</t>
        </is>
      </c>
      <c r="G74" s="8" t="inlineStr"/>
      <c r="H74" s="8" t="inlineStr">
        <is>
          <t>Food &amp; Beverage / Dawn</t>
        </is>
      </c>
      <c r="I74" s="8" t="inlineStr">
        <is>
          <t>Critical</t>
        </is>
      </c>
      <c r="J74" s="8" t="inlineStr">
        <is>
          <t>Needs Confirmation</t>
        </is>
      </c>
      <c r="K74" s="8" t="inlineStr"/>
      <c r="L74" s="8" t="inlineStr"/>
      <c r="M74" s="8" t="inlineStr">
        <is>
          <t>File Needed</t>
        </is>
      </c>
      <c r="N74" s="8" t="inlineStr"/>
    </row>
    <row r="75">
      <c r="A75" s="6" t="inlineStr">
        <is>
          <t>REST-074</t>
        </is>
      </c>
      <c r="B75" s="6" t="inlineStr">
        <is>
          <t>HORIZONS Hall | Thursday 11 June | 2:30 PM | Meal / hospitality | AH - To confirm collection time | None listed | TBC | Needs Confirmation</t>
        </is>
      </c>
      <c r="C75" s="6" t="inlineStr">
        <is>
          <t>{"id":"restaurant-schedule-schedule-237","restaurantName":"HORIZONS Hall","day":"Thursday 11 June","meal":"Meal / hospitality","timeStart":"14:30","timeEnd":"","timeDisplay":"2:30 PM","groupAttending":"AH - To confirm collection time","entertainment":"None listed","owner":"TBC","contentCapture":"Only if available","menuFile":"File Needed","status":"Needs Confirmation","notes":"AH - To confirm collection time","updateId":"restaurant-schedule:schedule-237"}</t>
        </is>
      </c>
      <c r="D75" s="6" t="inlineStr">
        <is>
          <t>Restaurant Schedules; Schedule; Call Sheet; Menus</t>
        </is>
      </c>
      <c r="E75" s="7" t="inlineStr">
        <is>
          <t>Needs Confirmation; File Needed</t>
        </is>
      </c>
      <c r="F75" s="6" t="inlineStr">
        <is>
          <t>Yes</t>
        </is>
      </c>
      <c r="G75" s="8" t="inlineStr"/>
      <c r="H75" s="8" t="inlineStr">
        <is>
          <t>Food &amp; Beverage / Dawn</t>
        </is>
      </c>
      <c r="I75" s="8" t="inlineStr">
        <is>
          <t>Critical</t>
        </is>
      </c>
      <c r="J75" s="8" t="inlineStr">
        <is>
          <t>Needs Confirmation</t>
        </is>
      </c>
      <c r="K75" s="8" t="inlineStr"/>
      <c r="L75" s="8" t="inlineStr"/>
      <c r="M75" s="8" t="inlineStr">
        <is>
          <t>File Needed</t>
        </is>
      </c>
      <c r="N75" s="8" t="inlineStr"/>
    </row>
    <row r="76">
      <c r="A76" s="6" t="inlineStr">
        <is>
          <t>REST-075</t>
        </is>
      </c>
      <c r="B76" s="6" t="inlineStr">
        <is>
          <t>Partal | Thursday 11 June | 5:00 PM-6:30 PM | Dinner | Tables, AV, lighting, entertainment briefed. | None listed | Clownfish / Lead / + / BeGood | On Track</t>
        </is>
      </c>
      <c r="C76" s="6" t="inlineStr">
        <is>
          <t>{"id":"restaurant-schedule-schedule-249","restaurantName":"Partal","day":"Thursday 11 June","meal":"Dinner","timeStart":"17:00","timeEnd":"18:30","timeDisplay":"5:00 PM-6:30 PM","groupAttending":"Tables, AV, lighting, entertainment briefed.","entertainment":"None listed","owner":"Clownfish / Lead / + / BeGood","contentCapture":"Only if available","menuFile":"File Needed","status":"On Track","notes":"Tables, AV, lighting, entertainment briefed.","updateId":"restaurant-schedule:schedule-249"}</t>
        </is>
      </c>
      <c r="D76" s="6" t="inlineStr">
        <is>
          <t>Restaurant Schedules; Schedule; Call Sheet; Menus</t>
        </is>
      </c>
      <c r="E76" s="7" t="inlineStr">
        <is>
          <t>File Needed</t>
        </is>
      </c>
      <c r="F76" s="6" t="inlineStr">
        <is>
          <t>Yes</t>
        </is>
      </c>
      <c r="G76" s="8" t="inlineStr"/>
      <c r="H76" s="8" t="inlineStr">
        <is>
          <t>Food &amp; Beverage / Dawn</t>
        </is>
      </c>
      <c r="I76" s="8" t="inlineStr">
        <is>
          <t>Low</t>
        </is>
      </c>
      <c r="J76" s="8" t="inlineStr">
        <is>
          <t>Needs Confirmation</t>
        </is>
      </c>
      <c r="K76" s="8" t="inlineStr"/>
      <c r="L76" s="8" t="inlineStr"/>
      <c r="M76" s="8" t="inlineStr">
        <is>
          <t>File Needed</t>
        </is>
      </c>
      <c r="N76" s="8" t="inlineStr"/>
    </row>
    <row r="77">
      <c r="A77" s="6" t="inlineStr">
        <is>
          <t>REST-076</t>
        </is>
      </c>
      <c r="B77" s="6" t="inlineStr">
        <is>
          <t>Back of house TBC | Thursday 11 June | 5:30 PM | Dinner | Full Gala sequence run-through. All positions confirmed. | None listed | TBC | Needs Confirmation</t>
        </is>
      </c>
      <c r="C77" s="6" t="inlineStr">
        <is>
          <t>{"id":"restaurant-schedule-schedule-251","restaurantName":"Back of house TBC","day":"Thursday 11 June","meal":"Dinner","timeStart":"17:30","timeEnd":"","timeDisplay":"5:30 PM","groupAttending":"Full Gala sequence run-through. All positions confirmed.","entertainment":"None listed","owner":"TBC","contentCapture":"Only if available","menuFile":"File Needed","status":"Needs Confirmation","notes":"Full Gala sequence run-through. All positions confirmed.","updateId":"restaurant-schedule:schedule-251"}</t>
        </is>
      </c>
      <c r="D77" s="6" t="inlineStr">
        <is>
          <t>Restaurant Schedules; Schedule; Call Sheet; Menus</t>
        </is>
      </c>
      <c r="E77" s="7" t="inlineStr">
        <is>
          <t>Needs Confirmation; File Needed</t>
        </is>
      </c>
      <c r="F77" s="6" t="inlineStr">
        <is>
          <t>Yes</t>
        </is>
      </c>
      <c r="G77" s="8" t="inlineStr"/>
      <c r="H77" s="8" t="inlineStr">
        <is>
          <t>Food &amp; Beverage / Dawn</t>
        </is>
      </c>
      <c r="I77" s="8" t="inlineStr">
        <is>
          <t>Medium</t>
        </is>
      </c>
      <c r="J77" s="8" t="inlineStr">
        <is>
          <t>Needs Confirmation</t>
        </is>
      </c>
      <c r="K77" s="8" t="inlineStr"/>
      <c r="L77" s="8" t="inlineStr"/>
      <c r="M77" s="8" t="inlineStr">
        <is>
          <t>File Needed</t>
        </is>
      </c>
      <c r="N77" s="8" t="inlineStr"/>
    </row>
    <row r="78">
      <c r="A78" s="6" t="inlineStr">
        <is>
          <t>REST-077</t>
        </is>
      </c>
      <c r="B78" s="6" t="inlineStr">
        <is>
          <t>Partal | Thursday 11 June | 6:00 PM | Meal / hospitality | Suppliers / Entertainment | Christina Hizon | TBC | Needs Confirmation</t>
        </is>
      </c>
      <c r="C78" s="6" t="inlineStr">
        <is>
          <t>{"id":"restaurant-schedule-schedule-252","restaurantName":"Partal","day":"Thursday 11 June","meal":"Meal / hospitality","timeStart":"18:00","timeEnd":"","timeDisplay":"6:00 PM","groupAttending":"Suppliers / Entertainment","entertainment":"Christina Hizon","owner":"TBC","contentCapture":"Only if available","menuFile":"File Needed","status":"Needs Confirmation","notes":"","updateId":"restaurant-schedule:schedule-252"}</t>
        </is>
      </c>
      <c r="D78" s="6" t="inlineStr">
        <is>
          <t>Restaurant Schedules; Schedule; Call Sheet; Menus</t>
        </is>
      </c>
      <c r="E78" s="7" t="inlineStr">
        <is>
          <t>Needs Confirmation; File Needed</t>
        </is>
      </c>
      <c r="F78" s="6" t="inlineStr">
        <is>
          <t>Yes</t>
        </is>
      </c>
      <c r="G78" s="8" t="inlineStr"/>
      <c r="H78" s="8" t="inlineStr">
        <is>
          <t>Food &amp; Beverage / Dawn</t>
        </is>
      </c>
      <c r="I78" s="8" t="inlineStr">
        <is>
          <t>Critical</t>
        </is>
      </c>
      <c r="J78" s="8" t="inlineStr">
        <is>
          <t>Needs Confirmation</t>
        </is>
      </c>
      <c r="K78" s="8" t="inlineStr"/>
      <c r="L78" s="8" t="inlineStr"/>
      <c r="M78" s="8" t="inlineStr">
        <is>
          <t>File Needed</t>
        </is>
      </c>
      <c r="N78" s="8" t="inlineStr"/>
    </row>
    <row r="79">
      <c r="A79" s="6" t="inlineStr">
        <is>
          <t>REST-078</t>
        </is>
      </c>
      <c r="B79" s="6" t="inlineStr">
        <is>
          <t>Partal | Thursday 11 June | 6:00 PM | Meal / hospitality | Suppliers / Entertainment | Conner Reeves | Clownfish | Needs Confirmation</t>
        </is>
      </c>
      <c r="C79" s="6" t="inlineStr">
        <is>
          <t>{"id":"restaurant-schedule-schedule-253","restaurantName":"Partal","day":"Thursday 11 June","meal":"Meal / hospitality","timeStart":"18:00","timeEnd":"","timeDisplay":"6:00 PM","groupAttending":"Suppliers / Entertainment","entertainment":"Conner Reeves","owner":"Clownfish","contentCapture":"Only if available","menuFile":"File Needed","status":"Needs Confirmation","notes":"","updateId":"restaurant-schedule:schedule-253"}</t>
        </is>
      </c>
      <c r="D79" s="6" t="inlineStr">
        <is>
          <t>Restaurant Schedules; Schedule; Call Sheet; Menus</t>
        </is>
      </c>
      <c r="E79" s="7" t="inlineStr">
        <is>
          <t>Needs Confirmation; File Needed</t>
        </is>
      </c>
      <c r="F79" s="6" t="inlineStr">
        <is>
          <t>Yes</t>
        </is>
      </c>
      <c r="G79" s="8" t="inlineStr"/>
      <c r="H79" s="8" t="inlineStr">
        <is>
          <t>Food &amp; Beverage / Dawn</t>
        </is>
      </c>
      <c r="I79" s="8" t="inlineStr">
        <is>
          <t>Critical</t>
        </is>
      </c>
      <c r="J79" s="8" t="inlineStr">
        <is>
          <t>Needs Confirmation</t>
        </is>
      </c>
      <c r="K79" s="8" t="inlineStr"/>
      <c r="L79" s="8" t="inlineStr"/>
      <c r="M79" s="8" t="inlineStr">
        <is>
          <t>File Needed</t>
        </is>
      </c>
      <c r="N79" s="8" t="inlineStr"/>
    </row>
    <row r="80">
      <c r="A80" s="6" t="inlineStr">
        <is>
          <t>REST-079</t>
        </is>
      </c>
      <c r="B80" s="6" t="inlineStr">
        <is>
          <t>Partal | Thursday 11 June | 6:00 PM | Meal / hospitality | Suppliers / Entertainment | Christina Hizon | Clownfish | Needs Confirmation</t>
        </is>
      </c>
      <c r="C80" s="6" t="inlineStr">
        <is>
          <t>{"id":"restaurant-schedule-schedule-254","restaurantName":"Partal","day":"Thursday 11 June","meal":"Meal / hospitality","timeStart":"18:00","timeEnd":"","timeDisplay":"6:00 PM","groupAttending":"Suppliers / Entertainment","entertainment":"Christina Hizon","owner":"Clownfish","contentCapture":"Only if available","menuFile":"File Needed","status":"Needs Confirmation","notes":"","updateId":"restaurant-schedule:schedule-254"}</t>
        </is>
      </c>
      <c r="D80" s="6" t="inlineStr">
        <is>
          <t>Restaurant Schedules; Schedule; Call Sheet; Menus</t>
        </is>
      </c>
      <c r="E80" s="7" t="inlineStr">
        <is>
          <t>Needs Confirmation; File Needed</t>
        </is>
      </c>
      <c r="F80" s="6" t="inlineStr">
        <is>
          <t>Yes</t>
        </is>
      </c>
      <c r="G80" s="8" t="inlineStr"/>
      <c r="H80" s="8" t="inlineStr">
        <is>
          <t>Food &amp; Beverage / Dawn</t>
        </is>
      </c>
      <c r="I80" s="8" t="inlineStr">
        <is>
          <t>Critical</t>
        </is>
      </c>
      <c r="J80" s="8" t="inlineStr">
        <is>
          <t>Needs Confirmation</t>
        </is>
      </c>
      <c r="K80" s="8" t="inlineStr"/>
      <c r="L80" s="8" t="inlineStr"/>
      <c r="M80" s="8" t="inlineStr">
        <is>
          <t>File Needed</t>
        </is>
      </c>
      <c r="N80" s="8" t="inlineStr"/>
    </row>
    <row r="81">
      <c r="A81" s="6" t="inlineStr">
        <is>
          <t>REST-080</t>
        </is>
      </c>
      <c r="B81" s="6" t="inlineStr">
        <is>
          <t>The Rocks | Thursday 11 June | 7:15 PM | Meal / hospitality | Daily Schedule | None listed | Samuel Hosier / Dean Whitehead / Joshua Gavin | On Track</t>
        </is>
      </c>
      <c r="C81" s="6" t="inlineStr">
        <is>
          <t>{"id":"restaurant-schedule-schedule-258","restaurantName":"The Rocks","day":"Thursday 11 June","meal":"Meal / hospitality","timeStart":"19:15","timeEnd":"","timeDisplay":"7:15 PM","groupAttending":"Daily Schedule","entertainment":"None listed","owner":"Samuel Hosier / Dean Whitehead / Joshua Gavin","contentCapture":"Only if available","menuFile":"File Needed","status":"On Track","notes":"","updateId":"restaurant-schedule:schedule-258"}</t>
        </is>
      </c>
      <c r="D81" s="6" t="inlineStr">
        <is>
          <t>Restaurant Schedules; Schedule; Call Sheet; Menus</t>
        </is>
      </c>
      <c r="E81" s="7" t="inlineStr">
        <is>
          <t>File Needed</t>
        </is>
      </c>
      <c r="F81" s="6" t="inlineStr">
        <is>
          <t>Yes</t>
        </is>
      </c>
      <c r="G81" s="8" t="inlineStr"/>
      <c r="H81" s="8" t="inlineStr">
        <is>
          <t>Food &amp; Beverage / Dawn</t>
        </is>
      </c>
      <c r="I81" s="8" t="inlineStr">
        <is>
          <t>Critical</t>
        </is>
      </c>
      <c r="J81" s="8" t="inlineStr">
        <is>
          <t>Needs Confirmation</t>
        </is>
      </c>
      <c r="K81" s="8" t="inlineStr"/>
      <c r="L81" s="8" t="inlineStr"/>
      <c r="M81" s="8" t="inlineStr">
        <is>
          <t>File Needed</t>
        </is>
      </c>
      <c r="N81" s="8" t="inlineStr"/>
    </row>
    <row r="82">
      <c r="A82" s="6" t="inlineStr">
        <is>
          <t>REST-081</t>
        </is>
      </c>
      <c r="B82" s="6" t="inlineStr">
        <is>
          <t>Pool Deck | Thursday 11 June | 7:30 PM-8:00 PM | Meal / hospitality | Christina (violin) + Conner Reeves (piano) alternating 19:30–20:15. | Conner Reeves | Ben Eddon-Carruthers / Cheryl Leno | On Track</t>
        </is>
      </c>
      <c r="C82" s="6" t="inlineStr">
        <is>
          <t>{"id":"restaurant-schedule-schedule-259","restaurantName":"Pool Deck","day":"Thursday 11 June","meal":"Meal / hospitality","timeStart":"19:30","timeEnd":"20:00","timeDisplay":"7:30 PM-8:00 PM","groupAttending":"Christina (violin) + Conner Reeves (piano) alternating 19:30–20:15.","entertainment":"Conner Reeves","owner":"Ben Eddon-Carruthers / Cheryl Leno","contentCapture":"Only if available","menuFile":"File Needed","status":"On Track","notes":"Christina (violin) + Conner Reeves (piano) alternating 19:30–20:15.","updateId":"restaurant-schedule:schedule-259"}</t>
        </is>
      </c>
      <c r="D82" s="6" t="inlineStr">
        <is>
          <t>Restaurant Schedules; Schedule; Call Sheet; Menus</t>
        </is>
      </c>
      <c r="E82" s="7" t="inlineStr">
        <is>
          <t>File Needed</t>
        </is>
      </c>
      <c r="F82" s="6" t="inlineStr">
        <is>
          <t>Yes</t>
        </is>
      </c>
      <c r="G82" s="8" t="inlineStr"/>
      <c r="H82" s="8" t="inlineStr">
        <is>
          <t>Food &amp; Beverage / Dawn</t>
        </is>
      </c>
      <c r="I82" s="8" t="inlineStr">
        <is>
          <t>Critical</t>
        </is>
      </c>
      <c r="J82" s="8" t="inlineStr">
        <is>
          <t>Needs Confirmation</t>
        </is>
      </c>
      <c r="K82" s="8" t="inlineStr"/>
      <c r="L82" s="8" t="inlineStr"/>
      <c r="M82" s="8" t="inlineStr">
        <is>
          <t>File Needed</t>
        </is>
      </c>
      <c r="N82" s="8" t="inlineStr"/>
    </row>
    <row r="83">
      <c r="A83" s="6" t="inlineStr">
        <is>
          <t>REST-082</t>
        </is>
      </c>
      <c r="B83" s="6" t="inlineStr">
        <is>
          <t>HORIZONS Hall | Thursday 11 June | 7:30 PM | Meal / hospitality | Suppliers / Entertainment | None listed | TBC | Needs Confirmation</t>
        </is>
      </c>
      <c r="C83" s="6" t="inlineStr">
        <is>
          <t>{"id":"restaurant-schedule-schedule-260","restaurantName":"HORIZONS Hall","day":"Thursday 11 June","meal":"Meal / hospitality","timeStart":"19:30","timeEnd":"","timeDisplay":"7:30 PM","groupAttending":"Suppliers / Entertainment","entertainment":"None listed","owner":"TBC","contentCapture":"Only if available","menuFile":"File Needed","status":"Needs Confirmation","notes":"","updateId":"restaurant-schedule:schedule-260"}</t>
        </is>
      </c>
      <c r="D83" s="6" t="inlineStr">
        <is>
          <t>Restaurant Schedules; Schedule; Call Sheet; Menus</t>
        </is>
      </c>
      <c r="E83" s="7" t="inlineStr">
        <is>
          <t>Needs Confirmation; File Needed</t>
        </is>
      </c>
      <c r="F83" s="6" t="inlineStr">
        <is>
          <t>Yes</t>
        </is>
      </c>
      <c r="G83" s="8" t="inlineStr"/>
      <c r="H83" s="8" t="inlineStr">
        <is>
          <t>Food &amp; Beverage / Dawn</t>
        </is>
      </c>
      <c r="I83" s="8" t="inlineStr">
        <is>
          <t>Critical</t>
        </is>
      </c>
      <c r="J83" s="8" t="inlineStr">
        <is>
          <t>Needs Confirmation</t>
        </is>
      </c>
      <c r="K83" s="8" t="inlineStr"/>
      <c r="L83" s="8" t="inlineStr"/>
      <c r="M83" s="8" t="inlineStr">
        <is>
          <t>File Needed</t>
        </is>
      </c>
      <c r="N83" s="8" t="inlineStr"/>
    </row>
    <row r="84">
      <c r="A84" s="6" t="inlineStr">
        <is>
          <t>REST-083</t>
        </is>
      </c>
      <c r="B84" s="6" t="inlineStr">
        <is>
          <t>Partal | Thursday 11 June | 7:30 PM-8:15 PM | Meal / hospitality | Alternative sets | Conner Reeves | Dawn Ramsden | On Track</t>
        </is>
      </c>
      <c r="C84" s="6" t="inlineStr">
        <is>
          <t>{"id":"restaurant-schedule-schedule-261","restaurantName":"Partal","day":"Thursday 11 June","meal":"Meal / hospitality","timeStart":"19:30","timeEnd":"20:15","timeDisplay":"7:30 PM-8:15 PM","groupAttending":"Alternative sets","entertainment":"Conner Reeves","owner":"Dawn Ramsden","contentCapture":"Only if available","menuFile":"File Needed","status":"On Track","notes":"Alternative sets","updateId":"restaurant-schedule:schedule-261"}</t>
        </is>
      </c>
      <c r="D84" s="6" t="inlineStr">
        <is>
          <t>Restaurant Schedules; Schedule; Call Sheet; Menus</t>
        </is>
      </c>
      <c r="E84" s="7" t="inlineStr">
        <is>
          <t>File Needed</t>
        </is>
      </c>
      <c r="F84" s="6" t="inlineStr">
        <is>
          <t>Yes</t>
        </is>
      </c>
      <c r="G84" s="8" t="inlineStr"/>
      <c r="H84" s="8" t="inlineStr">
        <is>
          <t>Food &amp; Beverage / Dawn</t>
        </is>
      </c>
      <c r="I84" s="8" t="inlineStr">
        <is>
          <t>Critical</t>
        </is>
      </c>
      <c r="J84" s="8" t="inlineStr">
        <is>
          <t>Needs Confirmation</t>
        </is>
      </c>
      <c r="K84" s="8" t="inlineStr"/>
      <c r="L84" s="8" t="inlineStr"/>
      <c r="M84" s="8" t="inlineStr">
        <is>
          <t>File Needed</t>
        </is>
      </c>
      <c r="N84" s="8" t="inlineStr"/>
    </row>
    <row r="85">
      <c r="A85" s="6" t="inlineStr">
        <is>
          <t>REST-084</t>
        </is>
      </c>
      <c r="B85" s="6" t="inlineStr">
        <is>
          <t>Partal | Thursday 11 June | 8:00 PM-10:00 PM | Dinner | Conner Reeves piano &amp; vocals throughout. | Conner Reeves | Ben Eddon-Carruthers / Cheryl Leno | On Track</t>
        </is>
      </c>
      <c r="C85" s="6" t="inlineStr">
        <is>
          <t>{"id":"restaurant-schedule-schedule-262","restaurantName":"Partal","day":"Thursday 11 June","meal":"Dinner","timeStart":"20:00","timeEnd":"22:00","timeDisplay":"8:00 PM-10:00 PM","groupAttending":"Conner Reeves piano &amp; vocals throughout.","entertainment":"Conner Reeves","owner":"Ben Eddon-Carruthers / Cheryl Leno","contentCapture":"Only if available","menuFile":"File Needed","status":"On Track","notes":"Conner Reeves piano &amp; vocals throughout.","updateId":"restaurant-schedule:schedule-262"}</t>
        </is>
      </c>
      <c r="D85" s="6" t="inlineStr">
        <is>
          <t>Restaurant Schedules; Schedule; Call Sheet; Menus</t>
        </is>
      </c>
      <c r="E85" s="7" t="inlineStr">
        <is>
          <t>File Needed</t>
        </is>
      </c>
      <c r="F85" s="6" t="inlineStr">
        <is>
          <t>Yes</t>
        </is>
      </c>
      <c r="G85" s="8" t="inlineStr"/>
      <c r="H85" s="8" t="inlineStr">
        <is>
          <t>Food &amp; Beverage / Dawn</t>
        </is>
      </c>
      <c r="I85" s="8" t="inlineStr">
        <is>
          <t>Medium</t>
        </is>
      </c>
      <c r="J85" s="8" t="inlineStr">
        <is>
          <t>Needs Confirmation</t>
        </is>
      </c>
      <c r="K85" s="8" t="inlineStr"/>
      <c r="L85" s="8" t="inlineStr"/>
      <c r="M85" s="8" t="inlineStr">
        <is>
          <t>File Needed</t>
        </is>
      </c>
      <c r="N85" s="8" t="inlineStr"/>
    </row>
    <row r="86">
      <c r="A86" s="6" t="inlineStr">
        <is>
          <t>REST-085</t>
        </is>
      </c>
      <c r="B86" s="6" t="inlineStr">
        <is>
          <t>Partal | Thursday 11 June | 8:15 PM-9:45 PM | Meal / hospitality | Suppliers / Entertainment | Conner Reeves | Dawn Ramsden | On Track</t>
        </is>
      </c>
      <c r="C86" s="6" t="inlineStr">
        <is>
          <t>{"id":"restaurant-schedule-schedule-263","restaurantName":"Partal","day":"Thursday 11 June","meal":"Meal / hospitality","timeStart":"20:15","timeEnd":"21:45","timeDisplay":"8:15 PM-9:45 PM","groupAttending":"Suppliers / Entertainment","entertainment":"Conner Reeves","owner":"Dawn Ramsden","contentCapture":"Only if available","menuFile":"File Needed","status":"On Track","notes":"","updateId":"restaurant-schedule:schedule-263"}</t>
        </is>
      </c>
      <c r="D86" s="6" t="inlineStr">
        <is>
          <t>Restaurant Schedules; Schedule; Call Sheet; Menus</t>
        </is>
      </c>
      <c r="E86" s="7" t="inlineStr">
        <is>
          <t>File Needed</t>
        </is>
      </c>
      <c r="F86" s="6" t="inlineStr">
        <is>
          <t>Yes</t>
        </is>
      </c>
      <c r="G86" s="8" t="inlineStr"/>
      <c r="H86" s="8" t="inlineStr">
        <is>
          <t>Food &amp; Beverage / Dawn</t>
        </is>
      </c>
      <c r="I86" s="8" t="inlineStr">
        <is>
          <t>Critical</t>
        </is>
      </c>
      <c r="J86" s="8" t="inlineStr">
        <is>
          <t>Needs Confirmation</t>
        </is>
      </c>
      <c r="K86" s="8" t="inlineStr"/>
      <c r="L86" s="8" t="inlineStr"/>
      <c r="M86" s="8" t="inlineStr">
        <is>
          <t>File Needed</t>
        </is>
      </c>
      <c r="N86" s="8" t="inlineStr"/>
    </row>
    <row r="87">
      <c r="A87" s="6" t="inlineStr">
        <is>
          <t>REST-086</t>
        </is>
      </c>
      <c r="B87" s="6" t="inlineStr">
        <is>
          <t>HORIZONS Hall | Thursday 11 June | 8:15 PM-9:45 PM | Meal / hospitality | Content Capture | None listed | Chris Manoe / Tamy Hosier | On Track</t>
        </is>
      </c>
      <c r="C87" s="6" t="inlineStr">
        <is>
          <t>{"id":"restaurant-schedule-schedule-264","restaurantName":"HORIZONS Hall","day":"Thursday 11 June","meal":"Meal / hospitality","timeStart":"20:15","timeEnd":"21:45","timeDisplay":"8:15 PM-9:45 PM","groupAttending":"Content Capture","entertainment":"None listed","owner":"Chris Manoe / Tamy Hosier","contentCapture":"Needs Confirmation","menuFile":"File Needed","status":"On Track","notes":"","updateId":"restaurant-schedule:schedule-264"}</t>
        </is>
      </c>
      <c r="D87" s="6" t="inlineStr">
        <is>
          <t>Restaurant Schedules; Schedule; Call Sheet; Menus</t>
        </is>
      </c>
      <c r="E87" s="7" t="inlineStr">
        <is>
          <t>Needs Confirmation; File Needed</t>
        </is>
      </c>
      <c r="F87" s="6" t="inlineStr">
        <is>
          <t>Yes</t>
        </is>
      </c>
      <c r="G87" s="8" t="inlineStr"/>
      <c r="H87" s="8" t="inlineStr">
        <is>
          <t>Food &amp; Beverage / Dawn</t>
        </is>
      </c>
      <c r="I87" s="8" t="inlineStr">
        <is>
          <t>Critical</t>
        </is>
      </c>
      <c r="J87" s="8" t="inlineStr">
        <is>
          <t>Needs Confirmation</t>
        </is>
      </c>
      <c r="K87" s="8" t="inlineStr"/>
      <c r="L87" s="8" t="inlineStr"/>
      <c r="M87" s="8" t="inlineStr">
        <is>
          <t>File Needed</t>
        </is>
      </c>
      <c r="N87" s="8" t="inlineStr"/>
    </row>
    <row r="88">
      <c r="A88" s="6" t="inlineStr">
        <is>
          <t>REST-087</t>
        </is>
      </c>
      <c r="B88" s="6" t="inlineStr">
        <is>
          <t>HORIZONS Hall | Thursday 11 June | 8:30 PM-9:00 PM | Meal / hospitality | Content Capture | None listed | Eve Dusek / Poppy Luck | On Track</t>
        </is>
      </c>
      <c r="C88" s="6" t="inlineStr">
        <is>
          <t>{"id":"restaurant-schedule-schedule-265","restaurantName":"HORIZONS Hall","day":"Thursday 11 June","meal":"Meal / hospitality","timeStart":"20:30","timeEnd":"21:00","timeDisplay":"8:30 PM-9:00 PM","groupAttending":"Content Capture","entertainment":"None listed","owner":"Eve Dusek / Poppy Luck","contentCapture":"Needs Confirmation","menuFile":"File Needed","status":"On Track","notes":"","updateId":"restaurant-schedule:schedule-265"}</t>
        </is>
      </c>
      <c r="D88" s="6" t="inlineStr">
        <is>
          <t>Restaurant Schedules; Schedule; Call Sheet; Menus</t>
        </is>
      </c>
      <c r="E88" s="7" t="inlineStr">
        <is>
          <t>Needs Confirmation; File Needed</t>
        </is>
      </c>
      <c r="F88" s="6" t="inlineStr">
        <is>
          <t>Yes</t>
        </is>
      </c>
      <c r="G88" s="8" t="inlineStr"/>
      <c r="H88" s="8" t="inlineStr">
        <is>
          <t>Food &amp; Beverage / Dawn</t>
        </is>
      </c>
      <c r="I88" s="8" t="inlineStr">
        <is>
          <t>Critical</t>
        </is>
      </c>
      <c r="J88" s="8" t="inlineStr">
        <is>
          <t>Needs Confirmation</t>
        </is>
      </c>
      <c r="K88" s="8" t="inlineStr"/>
      <c r="L88" s="8" t="inlineStr"/>
      <c r="M88" s="8" t="inlineStr">
        <is>
          <t>File Needed</t>
        </is>
      </c>
      <c r="N88" s="8" t="inlineStr"/>
    </row>
    <row r="89">
      <c r="A89" s="6" t="inlineStr">
        <is>
          <t>REST-088</t>
        </is>
      </c>
      <c r="B89" s="6" t="inlineStr">
        <is>
          <t>HORIZONS House | Thursday 11 June | 9:00 PM | Dinner | During dinner — at HORIZONS House | DJ Lyndsay Evans | Clownfish | Needs Confirmation</t>
        </is>
      </c>
      <c r="C89" s="6" t="inlineStr">
        <is>
          <t>{"id":"restaurant-schedule-schedule-266","restaurantName":"HORIZONS House","day":"Thursday 11 June","meal":"Dinner","timeStart":"21:00","timeEnd":"","timeDisplay":"9:00 PM","groupAttending":"During dinner — at HORIZONS House","entertainment":"DJ Lyndsay Evans","owner":"Clownfish","contentCapture":"Only if available","menuFile":"File Needed","status":"Needs Confirmation","notes":"During dinner — at HORIZONS House","updateId":"restaurant-schedule:schedule-266"}</t>
        </is>
      </c>
      <c r="D89" s="6" t="inlineStr">
        <is>
          <t>Restaurant Schedules; Schedule; Call Sheet; Menus</t>
        </is>
      </c>
      <c r="E89" s="7" t="inlineStr">
        <is>
          <t>Needs Confirmation; File Needed</t>
        </is>
      </c>
      <c r="F89" s="6" t="inlineStr">
        <is>
          <t>Yes</t>
        </is>
      </c>
      <c r="G89" s="8" t="inlineStr"/>
      <c r="H89" s="8" t="inlineStr">
        <is>
          <t>Food &amp; Beverage / Dawn</t>
        </is>
      </c>
      <c r="I89" s="8" t="inlineStr">
        <is>
          <t>Low</t>
        </is>
      </c>
      <c r="J89" s="8" t="inlineStr">
        <is>
          <t>Needs Confirmation</t>
        </is>
      </c>
      <c r="K89" s="8" t="inlineStr"/>
      <c r="L89" s="8" t="inlineStr"/>
      <c r="M89" s="8" t="inlineStr">
        <is>
          <t>File Needed</t>
        </is>
      </c>
      <c r="N89" s="8" t="inlineStr"/>
    </row>
    <row r="90">
      <c r="A90" s="6" t="inlineStr">
        <is>
          <t>REST-089</t>
        </is>
      </c>
      <c r="B90" s="6" t="inlineStr">
        <is>
          <t>HORIZONS Hall | Thursday 11 June | 9:00 PM | Meal / hospitality | Sunset ~21:18 | None listed | Chris Manoe / Tamy Hosier | On Track</t>
        </is>
      </c>
      <c r="C90" s="6" t="inlineStr">
        <is>
          <t>{"id":"restaurant-schedule-schedule-267","restaurantName":"HORIZONS Hall","day":"Thursday 11 June","meal":"Meal / hospitality","timeStart":"21:00","timeEnd":"","timeDisplay":"9:00 PM","groupAttending":"Sunset ~21:18","entertainment":"None listed","owner":"Chris Manoe / Tamy Hosier","contentCapture":"Needs Confirmation","menuFile":"File Needed","status":"On Track","notes":"Sunset ~21:18","updateId":"restaurant-schedule:schedule-267"}</t>
        </is>
      </c>
      <c r="D90" s="6" t="inlineStr">
        <is>
          <t>Restaurant Schedules; Schedule; Call Sheet; Menus</t>
        </is>
      </c>
      <c r="E90" s="7" t="inlineStr">
        <is>
          <t>Needs Confirmation; File Needed</t>
        </is>
      </c>
      <c r="F90" s="6" t="inlineStr">
        <is>
          <t>Yes</t>
        </is>
      </c>
      <c r="G90" s="8" t="inlineStr"/>
      <c r="H90" s="8" t="inlineStr">
        <is>
          <t>Food &amp; Beverage / Dawn</t>
        </is>
      </c>
      <c r="I90" s="8" t="inlineStr">
        <is>
          <t>Critical</t>
        </is>
      </c>
      <c r="J90" s="8" t="inlineStr">
        <is>
          <t>Needs Confirmation</t>
        </is>
      </c>
      <c r="K90" s="8" t="inlineStr"/>
      <c r="L90" s="8" t="inlineStr"/>
      <c r="M90" s="8" t="inlineStr">
        <is>
          <t>File Needed</t>
        </is>
      </c>
      <c r="N90" s="8" t="inlineStr"/>
    </row>
    <row r="91">
      <c r="A91" s="6" t="inlineStr">
        <is>
          <t>REST-090</t>
        </is>
      </c>
      <c r="B91" s="6" t="inlineStr">
        <is>
          <t>HORIZONS Hall | Thursday 11 June | 9:00 PM | Meal / hospitality | Content Capture | None listed | Chris Manoe / Tamy Hosier / Dean Whitehead / Clownfish | On Track</t>
        </is>
      </c>
      <c r="C91" s="6" t="inlineStr">
        <is>
          <t>{"id":"restaurant-schedule-schedule-268","restaurantName":"HORIZONS Hall","day":"Thursday 11 June","meal":"Meal / hospitality","timeStart":"21:00","timeEnd":"","timeDisplay":"9:00 PM","groupAttending":"Content Capture","entertainment":"None listed","owner":"Chris Manoe / Tamy Hosier / Dean Whitehead / Clownfish","contentCapture":"Needs Confirmation","menuFile":"File Needed","status":"On Track","notes":"","updateId":"restaurant-schedule:schedule-268"}</t>
        </is>
      </c>
      <c r="D91" s="6" t="inlineStr">
        <is>
          <t>Restaurant Schedules; Schedule; Call Sheet; Menus</t>
        </is>
      </c>
      <c r="E91" s="7" t="inlineStr">
        <is>
          <t>Needs Confirmation; File Needed</t>
        </is>
      </c>
      <c r="F91" s="6" t="inlineStr">
        <is>
          <t>Yes</t>
        </is>
      </c>
      <c r="G91" s="8" t="inlineStr"/>
      <c r="H91" s="8" t="inlineStr">
        <is>
          <t>Food &amp; Beverage / Dawn</t>
        </is>
      </c>
      <c r="I91" s="8" t="inlineStr">
        <is>
          <t>Critical</t>
        </is>
      </c>
      <c r="J91" s="8" t="inlineStr">
        <is>
          <t>Needs Confirmation</t>
        </is>
      </c>
      <c r="K91" s="8" t="inlineStr"/>
      <c r="L91" s="8" t="inlineStr"/>
      <c r="M91" s="8" t="inlineStr">
        <is>
          <t>File Needed</t>
        </is>
      </c>
      <c r="N91" s="8" t="inlineStr"/>
    </row>
    <row r="92">
      <c r="A92" s="6" t="inlineStr">
        <is>
          <t>REST-091</t>
        </is>
      </c>
      <c r="B92" s="6" t="inlineStr">
        <is>
          <t>Partal | Thursday 11 June | 10:00 PM | Meal / hospitality | Suggested Cava and Alcohol free welcome drink in HORIZONS Hall? | None listed | TBC | Needs Confirmation</t>
        </is>
      </c>
      <c r="C92" s="6" t="inlineStr">
        <is>
          <t>{"id":"restaurant-schedule-schedule-269","restaurantName":"Partal","day":"Thursday 11 June","meal":"Meal / hospitality","timeStart":"22:00","timeEnd":"","timeDisplay":"10:00 PM","groupAttending":"Suggested Cava and Alcohol free welcome drink in HORIZONS Hall?","entertainment":"None listed","owner":"TBC","contentCapture":"Only if available","menuFile":"File Needed","status":"Needs Confirmation","notes":"Suggested Cava and Alcohol free welcome drink in HORIZONS Hall?","updateId":"restaurant-schedule:schedule-269"}</t>
        </is>
      </c>
      <c r="D92" s="6" t="inlineStr">
        <is>
          <t>Restaurant Schedules; Schedule; Call Sheet; Menus</t>
        </is>
      </c>
      <c r="E92" s="7" t="inlineStr">
        <is>
          <t>Needs Confirmation; File Needed</t>
        </is>
      </c>
      <c r="F92" s="6" t="inlineStr">
        <is>
          <t>Yes</t>
        </is>
      </c>
      <c r="G92" s="8" t="inlineStr"/>
      <c r="H92" s="8" t="inlineStr">
        <is>
          <t>Food &amp; Beverage / Dawn</t>
        </is>
      </c>
      <c r="I92" s="8" t="inlineStr">
        <is>
          <t>Critical</t>
        </is>
      </c>
      <c r="J92" s="8" t="inlineStr">
        <is>
          <t>Needs Confirmation</t>
        </is>
      </c>
      <c r="K92" s="8" t="inlineStr"/>
      <c r="L92" s="8" t="inlineStr"/>
      <c r="M92" s="8" t="inlineStr">
        <is>
          <t>File Needed</t>
        </is>
      </c>
      <c r="N92" s="8" t="inlineStr"/>
    </row>
    <row r="93">
      <c r="A93" s="6" t="inlineStr">
        <is>
          <t>REST-092</t>
        </is>
      </c>
      <c r="B93" s="6" t="inlineStr">
        <is>
          <t>HORIZONS Hall | Thursday 11 June | 10:15 PM-10:30 PM | Meal / hospitality | Highlights reel · awards · gaming tournament awards + fun categories · Affan speech · Affan announces dessert &amp; after party at HORIZONS House. | None listed | Chris Manoe / Tamy Hosier / Dean Whitehead | On Track</t>
        </is>
      </c>
      <c r="C93" s="6" t="inlineStr">
        <is>
          <t>{"id":"restaurant-schedule-schedule-270","restaurantName":"HORIZONS Hall","day":"Thursday 11 June","meal":"Meal / hospitality","timeStart":"22:15","timeEnd":"22:30","timeDisplay":"10:15 PM-10:30 PM","groupAttending":"Highlights reel · awards · gaming tournament awards + fun categories · Affan speech · Affan announces dessert &amp; after party at HORIZONS House.","entertainment":"None listed","owner":"Chris Manoe / Tamy Hosier / Dean Whitehead","contentCapture":"Needs Confirmation","menuFile":"File Needed","status":"On Track","notes":"Highlights reel · awards · gaming tournament awards + fun categories · Affan speech · Affan announces dessert &amp; after party at HORIZONS House.","updateId":"restaurant-schedule:schedule-270"}</t>
        </is>
      </c>
      <c r="D93" s="6" t="inlineStr">
        <is>
          <t>Restaurant Schedules; Schedule; Call Sheet; Menus</t>
        </is>
      </c>
      <c r="E93" s="7" t="inlineStr">
        <is>
          <t>Needs Confirmation; File Needed</t>
        </is>
      </c>
      <c r="F93" s="6" t="inlineStr">
        <is>
          <t>Yes</t>
        </is>
      </c>
      <c r="G93" s="8" t="inlineStr"/>
      <c r="H93" s="8" t="inlineStr">
        <is>
          <t>Food &amp; Beverage / Dawn</t>
        </is>
      </c>
      <c r="I93" s="8" t="inlineStr">
        <is>
          <t>Critical</t>
        </is>
      </c>
      <c r="J93" s="8" t="inlineStr">
        <is>
          <t>Needs Confirmation</t>
        </is>
      </c>
      <c r="K93" s="8" t="inlineStr"/>
      <c r="L93" s="8" t="inlineStr"/>
      <c r="M93" s="8" t="inlineStr">
        <is>
          <t>File Needed</t>
        </is>
      </c>
      <c r="N93" s="8" t="inlineStr"/>
    </row>
    <row r="94">
      <c r="A94" s="6" t="inlineStr">
        <is>
          <t>REST-093</t>
        </is>
      </c>
      <c r="B94" s="6" t="inlineStr">
        <is>
          <t>Orchard | Friday 12 June | 7:00 AM-9:30 AM | Breakfast | F&amp;B: à la carte as previous days. No pork. | None listed | BeGood / monitor | On Track</t>
        </is>
      </c>
      <c r="C94" s="6" t="inlineStr">
        <is>
          <t>{"id":"restaurant-schedule-schedule-285","restaurantName":"Orchard","day":"Friday 12 June","meal":"Breakfast","timeStart":"07:00","timeEnd":"09:30","timeDisplay":"7:00 AM-9:30 AM","groupAttending":"F&amp;B: à la carte as previous days. No pork.","entertainment":"None listed","owner":"BeGood / monitor","contentCapture":"Only if available","menuFile":"File Needed","status":"On Track","notes":"F&amp;B: à la carte as previous days. No pork.","updateId":"restaurant-schedule:schedule-285"}</t>
        </is>
      </c>
      <c r="D94" s="6" t="inlineStr">
        <is>
          <t>Restaurant Schedules; Schedule; Call Sheet; Menus</t>
        </is>
      </c>
      <c r="E94" s="7" t="inlineStr">
        <is>
          <t>File Needed</t>
        </is>
      </c>
      <c r="F94" s="6" t="inlineStr">
        <is>
          <t>Yes</t>
        </is>
      </c>
      <c r="G94" s="8" t="inlineStr"/>
      <c r="H94" s="8" t="inlineStr">
        <is>
          <t>Food &amp; Beverage / Dawn</t>
        </is>
      </c>
      <c r="I94" s="8" t="inlineStr">
        <is>
          <t>Medium</t>
        </is>
      </c>
      <c r="J94" s="8" t="inlineStr">
        <is>
          <t>Needs Confirmation</t>
        </is>
      </c>
      <c r="K94" s="8" t="inlineStr"/>
      <c r="L94" s="8" t="inlineStr"/>
      <c r="M94" s="8" t="inlineStr">
        <is>
          <t>File Needed</t>
        </is>
      </c>
      <c r="N94" s="8" t="inlineStr"/>
    </row>
    <row r="95">
      <c r="A95" s="6" t="inlineStr">
        <is>
          <t>REST-094</t>
        </is>
      </c>
      <c r="B95" s="6" t="inlineStr">
        <is>
          <t>HORIZONS House | Friday 12 June | 12:00 PM-3:00 PM | Lunch | Food / Catering | None listed | BeGood / Lead | Needs Confirmation</t>
        </is>
      </c>
      <c r="C95" s="6" t="inlineStr">
        <is>
          <t>{"id":"restaurant-schedule-schedule-303","restaurantName":"HORIZONS House","day":"Friday 12 June","meal":"Lunch","timeStart":"12:00","timeEnd":"15:00","timeDisplay":"12:00 PM-3:00 PM","groupAttending":"Food / Catering","entertainment":"None listed","owner":"BeGood / Lead","contentCapture":"Only if available","menuFile":"File Needed","status":"Needs Confirmation","notes":"","updateId":"restaurant-schedule:schedule-303"}</t>
        </is>
      </c>
      <c r="D95" s="6" t="inlineStr">
        <is>
          <t>Restaurant Schedules; Schedule; Call Sheet; Menus</t>
        </is>
      </c>
      <c r="E95" s="7" t="inlineStr">
        <is>
          <t>Needs Confirmation; File Needed</t>
        </is>
      </c>
      <c r="F95" s="6" t="inlineStr">
        <is>
          <t>Yes</t>
        </is>
      </c>
      <c r="G95" s="8" t="inlineStr"/>
      <c r="H95" s="8" t="inlineStr">
        <is>
          <t>Food &amp; Beverage / Dawn</t>
        </is>
      </c>
      <c r="I95" s="8" t="inlineStr">
        <is>
          <t>Medium</t>
        </is>
      </c>
      <c r="J95" s="8" t="inlineStr">
        <is>
          <t>Needs Confirmation</t>
        </is>
      </c>
      <c r="K95" s="8" t="inlineStr"/>
      <c r="L95" s="8" t="inlineStr"/>
      <c r="M95" s="8" t="inlineStr">
        <is>
          <t>File Needed</t>
        </is>
      </c>
      <c r="N95" s="8" t="inlineStr"/>
    </row>
    <row r="96">
      <c r="A96" s="6" t="inlineStr">
        <is>
          <t>REST-095</t>
        </is>
      </c>
      <c r="B96" s="6" t="inlineStr">
        <is>
          <t>Formentera | Friday 12 June | 1:30 PM | Lunch | Food / Catering | None listed | Pili Lopez / Poppy Luck - CHECK INITIALS / Eve Dusek / Needs Name Confirmation (ED) - CHECK INITIALS | Needs Confirmation</t>
        </is>
      </c>
      <c r="C96" s="6" t="inlineStr">
        <is>
          <t>{"id":"restaurant-schedule-schedule-306","restaurantName":"Formentera","day":"Friday 12 June","meal":"Lunch","timeStart":"13:30","timeEnd":"","timeDisplay":"1:30 PM","groupAttending":"Food / Catering","entertainment":"None listed","owner":"Pili Lopez / Poppy Luck - CHECK INITIALS / Eve Dusek / Needs Name Confirmation (ED) - CHECK INITIALS","contentCapture":"Only if available","menuFile":"File Needed","status":"Needs Confirmation","notes":"","updateId":"restaurant-schedule:schedule-306"}</t>
        </is>
      </c>
      <c r="D96" s="6" t="inlineStr">
        <is>
          <t>Restaurant Schedules; Schedule; Call Sheet; Menus</t>
        </is>
      </c>
      <c r="E96" s="7" t="inlineStr">
        <is>
          <t>Needs Confirmation; File Needed</t>
        </is>
      </c>
      <c r="F96" s="6" t="inlineStr">
        <is>
          <t>Yes</t>
        </is>
      </c>
      <c r="G96" s="8" t="inlineStr"/>
      <c r="H96" s="8" t="inlineStr">
        <is>
          <t>Food &amp; Beverage / Dawn</t>
        </is>
      </c>
      <c r="I96" s="8" t="inlineStr">
        <is>
          <t>Medium</t>
        </is>
      </c>
      <c r="J96" s="8" t="inlineStr">
        <is>
          <t>Needs Confirmation</t>
        </is>
      </c>
      <c r="K96" s="8" t="inlineStr"/>
      <c r="L96" s="8" t="inlineStr"/>
      <c r="M96" s="8" t="inlineStr">
        <is>
          <t>File Needed</t>
        </is>
      </c>
      <c r="N96" s="8" t="inlineStr"/>
    </row>
  </sheetData>
  <autoFilter ref="A1:N96"/>
  <conditionalFormatting sqref="J2:J296">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96" showDropDown="0" showInputMessage="0" showErrorMessage="0" allowBlank="1" type="list">
      <formula1>"Missing Data,Needs Confirmation,Waiting on Person,Answered,Approved,Added to Website,Not Needed,Conflict — Needs Review"</formula1>
    </dataValidation>
    <dataValidation sqref="I2:I296" showDropDown="0" showInputMessage="0" showErrorMessage="0" allowBlank="1" type="list">
      <formula1>"Critical,High,Medium,Low"</formula1>
    </dataValidation>
    <dataValidation sqref="F2:F296" showDropDown="0" showInputMessage="0" showErrorMessage="0" allowBlank="1" type="list">
      <formula1>"Yes,No,Needs Confirmation"</formula1>
    </dataValidation>
  </dataValidations>
  <pageMargins left="0.75" right="0.75" top="1" bottom="1" header="0.5" footer="0.5"/>
</worksheet>
</file>

<file path=xl/worksheets/sheet8.xml><?xml version="1.0" encoding="utf-8"?>
<worksheet xmlns="http://schemas.openxmlformats.org/spreadsheetml/2006/main">
  <sheetPr>
    <tabColor rgb="00DCE6DE"/>
    <outlinePr summaryBelow="1" summaryRight="1"/>
    <pageSetUpPr/>
  </sheetPr>
  <dimension ref="A1:AA38"/>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6" customWidth="1" min="11" max="11"/>
    <col width="18" customWidth="1" min="12" max="12"/>
    <col width="18" customWidth="1" min="13" max="13"/>
    <col width="38" customWidth="1" min="14" max="14"/>
    <col width="3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20" customWidth="1" min="24" max="24"/>
    <col width="20" customWidth="1" min="25" max="25"/>
    <col width="38" customWidth="1" min="26" max="26"/>
    <col width="38" customWidth="1" min="27" max="27"/>
  </cols>
  <sheetData>
    <row r="1">
      <c r="A1" s="5" t="inlineStr">
        <is>
          <t>Contact ID</t>
        </is>
      </c>
      <c r="B1" s="5" t="inlineStr">
        <is>
          <t>Name</t>
        </is>
      </c>
      <c r="C1" s="5" t="inlineStr">
        <is>
          <t>Aliases</t>
        </is>
      </c>
      <c r="D1" s="5" t="inlineStr">
        <is>
          <t>Company / Team</t>
        </is>
      </c>
      <c r="E1" s="5" t="inlineStr">
        <is>
          <t>Role</t>
        </is>
      </c>
      <c r="F1" s="5" t="inlineStr">
        <is>
          <t>Responsibility</t>
        </is>
      </c>
      <c r="G1" s="5" t="inlineStr">
        <is>
          <t>Phone</t>
        </is>
      </c>
      <c r="H1" s="5" t="inlineStr">
        <is>
          <t>WhatsApp</t>
        </is>
      </c>
      <c r="I1" s="5" t="inlineStr">
        <is>
          <t>Email</t>
        </is>
      </c>
      <c r="J1" s="5" t="inlineStr">
        <is>
          <t>Slack Handle</t>
        </is>
      </c>
      <c r="K1" s="5" t="inlineStr">
        <is>
          <t>Slack User ID</t>
        </is>
      </c>
      <c r="L1" s="5" t="inlineStr">
        <is>
          <t>Onsite / Remote</t>
        </is>
      </c>
      <c r="M1" s="5" t="inlineStr">
        <is>
          <t>Who Do I Call Category</t>
        </is>
      </c>
      <c r="N1" s="5" t="inlineStr">
        <is>
          <t>Current Website Display</t>
        </is>
      </c>
      <c r="O1" s="5" t="inlineStr">
        <is>
          <t>What Needs Confirming?</t>
        </is>
      </c>
      <c r="P1" s="5" t="inlineStr">
        <is>
          <t>Corrected Name</t>
        </is>
      </c>
      <c r="Q1" s="5" t="inlineStr">
        <is>
          <t>Corrected Role</t>
        </is>
      </c>
      <c r="R1" s="5" t="inlineStr">
        <is>
          <t>Corrected Responsibility</t>
        </is>
      </c>
      <c r="S1" s="5" t="inlineStr">
        <is>
          <t>Corrected Phone</t>
        </is>
      </c>
      <c r="T1" s="5" t="inlineStr">
        <is>
          <t>Corrected WhatsApp</t>
        </is>
      </c>
      <c r="U1" s="5" t="inlineStr">
        <is>
          <t>Corrected Email</t>
        </is>
      </c>
      <c r="V1" s="5" t="inlineStr">
        <is>
          <t>Corrected Slack Handle</t>
        </is>
      </c>
      <c r="W1" s="5" t="inlineStr">
        <is>
          <t>Corrected Escalation Category</t>
        </is>
      </c>
      <c r="X1" s="5" t="inlineStr">
        <is>
          <t>Who Should Confirm?</t>
        </is>
      </c>
      <c r="Y1" s="5" t="inlineStr">
        <is>
          <t>Status</t>
        </is>
      </c>
      <c r="Z1" s="5" t="inlineStr">
        <is>
          <t>Notes</t>
        </is>
      </c>
      <c r="AA1" s="5" t="inlineStr">
        <is>
          <t>Current Source Data</t>
        </is>
      </c>
    </row>
    <row r="2">
      <c r="A2" s="6" t="inlineStr">
        <is>
          <t>CON-001</t>
        </is>
      </c>
      <c r="B2" s="6" t="inlineStr">
        <is>
          <t>Chris Manoe</t>
        </is>
      </c>
      <c r="C2" s="6" t="inlineStr"/>
      <c r="D2" s="7" t="inlineStr">
        <is>
          <t>Leadership</t>
        </is>
      </c>
      <c r="E2" s="7" t="inlineStr">
        <is>
          <t>Executive Producer / Creative Director</t>
        </is>
      </c>
      <c r="F2" s="7" t="inlineStr">
        <is>
          <t>Overall event decision, creative direction, final approvals</t>
        </is>
      </c>
      <c r="G2" s="7" t="inlineStr">
        <is>
          <t>+44 7747 797879</t>
        </is>
      </c>
      <c r="H2" s="7" t="inlineStr">
        <is>
          <t>https://wa.me/447747797879</t>
        </is>
      </c>
      <c r="I2" s="7" t="inlineStr"/>
      <c r="J2" s="7" t="inlineStr"/>
      <c r="K2" s="7" t="inlineStr"/>
      <c r="L2" s="7" t="inlineStr"/>
      <c r="M2" s="7" t="inlineStr">
        <is>
          <t>Overall event decision; Website / Codex / Slack / infrastructure; Client / Aream approvals; Health &amp; Safety / Emergency / Medical</t>
        </is>
      </c>
      <c r="N2" s="6" t="inlineStr">
        <is>
          <t>Chris Manoe | Executive Producer / Creative Director | Overall event decision, creative direction, final approvals | +44 7747 797879 | From contact screenshot / style guide contact</t>
        </is>
      </c>
      <c r="O2" s="7" t="inlineStr">
        <is>
          <t>Confirm role, phone, WhatsApp, email, Slack handle, escalation category.</t>
        </is>
      </c>
      <c r="P2" s="8" t="inlineStr"/>
      <c r="Q2" s="8" t="inlineStr"/>
      <c r="R2" s="8" t="inlineStr"/>
      <c r="S2" s="8" t="inlineStr"/>
      <c r="T2" s="8" t="inlineStr"/>
      <c r="U2" s="8" t="inlineStr"/>
      <c r="V2" s="8" t="inlineStr"/>
      <c r="W2" s="8" t="inlineStr"/>
      <c r="X2" s="8" t="inlineStr">
        <is>
          <t>Samuel / Person listed</t>
        </is>
      </c>
      <c r="Y2" s="8" t="inlineStr">
        <is>
          <t>Needs Confirmation</t>
        </is>
      </c>
      <c r="Z2" s="8" t="inlineStr"/>
      <c r="AA2" s="6" t="inlineStr">
        <is>
          <t>{"id":"contact-chris-manoe","group":"Leadership","category":"Leadership","name":"Chris Manoe","role":"Executive Producer / Creative Director","responsibility":"Overall event decision, creative direction, final approvals","phone":"+44 7747 797879","whatsappLink":"https://wa.me/447747797879","email":"","notes":"From contact screenshot / style guide contact","visibility":"Team","updateId":"contact:chris-manoe","slackHandle":"","slackUserId":""}</t>
        </is>
      </c>
    </row>
    <row r="3">
      <c r="A3" s="6" t="inlineStr">
        <is>
          <t>CON-002</t>
        </is>
      </c>
      <c r="B3" s="6" t="inlineStr">
        <is>
          <t>Samuel Price</t>
        </is>
      </c>
      <c r="C3" s="6" t="inlineStr"/>
      <c r="D3" s="7" t="inlineStr">
        <is>
          <t>Leadership / Production / Systems</t>
        </is>
      </c>
      <c r="E3" s="7" t="inlineStr">
        <is>
          <t>Developer working with Codex / Website Development &amp; Software Lead / Infrastructure &amp; Systems Support Lead / Podcast Lead / Executive Assistant to Chris Manoe</t>
        </is>
      </c>
      <c r="F3" s="7" t="inlineStr">
        <is>
          <t>Website, Codex, Slack, infrastructure, podcast leadership, executive support</t>
        </is>
      </c>
      <c r="G3" s="7" t="inlineStr">
        <is>
          <t>+1 949 482 9442</t>
        </is>
      </c>
      <c r="H3" s="7" t="inlineStr">
        <is>
          <t>https://wa.me/19494829442</t>
        </is>
      </c>
      <c r="I3" s="7" t="inlineStr"/>
      <c r="J3" s="7" t="inlineStr"/>
      <c r="K3" s="7" t="inlineStr"/>
      <c r="L3" s="7" t="inlineStr"/>
      <c r="M3" s="7" t="inlineStr">
        <is>
          <t>Website / Codex / Slack / infrastructure; Podcast issue; Content capture; Photography; Technical support; Podcast support</t>
        </is>
      </c>
      <c r="N3" s="6" t="inlineStr">
        <is>
          <t>Samuel Price | Developer working with Codex / Website Development &amp; Software Lead / Infrastructure &amp; Systems Support Lead / Podcast Lead / Executive Assistant to Chris Manoe | Website, Codex, Slack, infrastructure, podcast leadership, executive support | +1 949 482 9442 | Updated from leadership feedback. Keep separate from Samuel Hosier.</t>
        </is>
      </c>
      <c r="O3" s="7" t="inlineStr">
        <is>
          <t>Confirm role, phone, WhatsApp, email, Slack handle, escalation category.</t>
        </is>
      </c>
      <c r="P3" s="8" t="inlineStr"/>
      <c r="Q3" s="8" t="inlineStr"/>
      <c r="R3" s="8" t="inlineStr"/>
      <c r="S3" s="8" t="inlineStr"/>
      <c r="T3" s="8" t="inlineStr"/>
      <c r="U3" s="8" t="inlineStr"/>
      <c r="V3" s="8" t="inlineStr"/>
      <c r="W3" s="8" t="inlineStr"/>
      <c r="X3" s="8" t="inlineStr">
        <is>
          <t>Samuel / Person listed</t>
        </is>
      </c>
      <c r="Y3" s="8" t="inlineStr">
        <is>
          <t>Needs Confirmation</t>
        </is>
      </c>
      <c r="Z3" s="8" t="inlineStr"/>
      <c r="AA3" s="6" t="inlineStr">
        <is>
          <t>{"id":"contact-samuel-price","group":"Leadership / Production / Systems","category":"Leadership / Production / Systems","name":"Samuel Price","role":"Developer working with Codex / Website Development &amp; Software Lead / Infrastructure &amp; Systems Support Lead / Podcast Lead / Executive Assistant to Chris Manoe","responsibility":"Website, Codex, Slack, infrastructure, podcast leadership, executive support","phone":"+1 949 482 9442","whatsappLink":"https://wa.me/19494829442","email":"","notes":"Updated from leadership feedback. Keep separate from Samuel Hosier.","visibility":"Team","updateId":"contact:samuel-price","slackHandle":"","slackUserId":""}</t>
        </is>
      </c>
    </row>
    <row r="4">
      <c r="A4" s="6" t="inlineStr">
        <is>
          <t>CON-003</t>
        </is>
      </c>
      <c r="B4" s="6" t="inlineStr">
        <is>
          <t>Liz Morris</t>
        </is>
      </c>
      <c r="C4" s="6" t="inlineStr"/>
      <c r="D4" s="7" t="inlineStr">
        <is>
          <t>Aream / Client Team</t>
        </is>
      </c>
      <c r="E4" s="7" t="inlineStr">
        <is>
          <t>Aream Support</t>
        </is>
      </c>
      <c r="F4" s="7" t="inlineStr">
        <is>
          <t>Client / Aream approvals and support</t>
        </is>
      </c>
      <c r="G4" s="7" t="inlineStr">
        <is>
          <t>+44 7909 832901</t>
        </is>
      </c>
      <c r="H4" s="7" t="inlineStr">
        <is>
          <t>https://wa.me/447909832901</t>
        </is>
      </c>
      <c r="I4" s="7" t="inlineStr"/>
      <c r="J4" s="7" t="inlineStr"/>
      <c r="K4" s="7" t="inlineStr"/>
      <c r="L4" s="7" t="inlineStr"/>
      <c r="M4" s="7" t="inlineStr">
        <is>
          <t>Client / Aream approvals</t>
        </is>
      </c>
      <c r="N4" s="6" t="inlineStr">
        <is>
          <t>Liz Morris | Aream Support | Client / Aream approvals and support | +44 7909 832901 | Manual user update</t>
        </is>
      </c>
      <c r="O4" s="7" t="inlineStr">
        <is>
          <t>Confirm role, phone, WhatsApp, email, Slack handle, escalation category.</t>
        </is>
      </c>
      <c r="P4" s="8" t="inlineStr"/>
      <c r="Q4" s="8" t="inlineStr"/>
      <c r="R4" s="8" t="inlineStr"/>
      <c r="S4" s="8" t="inlineStr"/>
      <c r="T4" s="8" t="inlineStr"/>
      <c r="U4" s="8" t="inlineStr"/>
      <c r="V4" s="8" t="inlineStr"/>
      <c r="W4" s="8" t="inlineStr"/>
      <c r="X4" s="8" t="inlineStr">
        <is>
          <t>Samuel / Person listed</t>
        </is>
      </c>
      <c r="Y4" s="8" t="inlineStr">
        <is>
          <t>Needs Confirmation</t>
        </is>
      </c>
      <c r="Z4" s="8" t="inlineStr"/>
      <c r="AA4" s="6" t="inlineStr">
        <is>
          <t>{"id":"contact-liz-morris","group":"Aream / Client Team","category":"Aream / Client Team","name":"Liz Morris","role":"Aream Support","responsibility":"Client / Aream approvals and support","phone":"+44 7909 832901","whatsappLink":"https://wa.me/447909832901","email":"","notes":"Manual user update","visibility":"Team","updateId":"contact:liz-morris","slackHandle":"","slackUserId":""}</t>
        </is>
      </c>
    </row>
    <row r="5">
      <c r="A5" s="6" t="inlineStr">
        <is>
          <t>CON-004</t>
        </is>
      </c>
      <c r="B5" s="6" t="inlineStr">
        <is>
          <t>Dawn Ramsden</t>
        </is>
      </c>
      <c r="C5" s="6" t="inlineStr"/>
      <c r="D5" s="7" t="inlineStr">
        <is>
          <t>Operations / Logistics</t>
        </is>
      </c>
      <c r="E5" s="7" t="inlineStr">
        <is>
          <t>Entertainment Coordinator / Operational Oversight / Crew Coordinator</t>
        </is>
      </c>
      <c r="F5" s="7" t="inlineStr">
        <is>
          <t>Operations issues, entertainment coordination, crew coordination</t>
        </is>
      </c>
      <c r="G5" s="7" t="inlineStr">
        <is>
          <t>+44 7808 592805</t>
        </is>
      </c>
      <c r="H5" s="7" t="inlineStr">
        <is>
          <t>https://wa.me/447808592805</t>
        </is>
      </c>
      <c r="I5" s="7" t="inlineStr"/>
      <c r="J5" s="7" t="inlineStr"/>
      <c r="K5" s="7" t="inlineStr"/>
      <c r="L5" s="7" t="inlineStr"/>
      <c r="M5" s="7" t="inlineStr">
        <is>
          <t>Operations issue; Venue / production flow; Health &amp; Safety / Emergency / Medical</t>
        </is>
      </c>
      <c r="N5" s="6" t="inlineStr">
        <is>
          <t>Dawn Ramsden | Entertainment Coordinator / Operational Oversight / Crew Coordinator | Operations issues, entertainment coordination, crew coordination | +44 7808 592805 | From contact screenshot</t>
        </is>
      </c>
      <c r="O5" s="7" t="inlineStr">
        <is>
          <t>Confirm role, phone, WhatsApp, email, Slack handle, escalation category.</t>
        </is>
      </c>
      <c r="P5" s="8" t="inlineStr"/>
      <c r="Q5" s="8" t="inlineStr"/>
      <c r="R5" s="8" t="inlineStr"/>
      <c r="S5" s="8" t="inlineStr"/>
      <c r="T5" s="8" t="inlineStr"/>
      <c r="U5" s="8" t="inlineStr"/>
      <c r="V5" s="8" t="inlineStr"/>
      <c r="W5" s="8" t="inlineStr"/>
      <c r="X5" s="8" t="inlineStr">
        <is>
          <t>Samuel / Person listed</t>
        </is>
      </c>
      <c r="Y5" s="8" t="inlineStr">
        <is>
          <t>Needs Confirmation</t>
        </is>
      </c>
      <c r="Z5" s="8" t="inlineStr"/>
      <c r="AA5" s="6" t="inlineStr">
        <is>
          <t>{"id":"contact-dawn-ramsden","group":"Operations / Logistics","category":"Operations / Logistics","name":"Dawn Ramsden","role":"Entertainment Coordinator / Operational Oversight / Crew Coordinator","responsibility":"Operations issues, entertainment coordination, crew coordination","phone":"+44 7808 592805","whatsappLink":"https://wa.me/447808592805","email":"","notes":"From contact screenshot","visibility":"Team","updateId":"contact:dawn-ramsden","slackHandle":"","slackUserId":""}</t>
        </is>
      </c>
    </row>
    <row r="6">
      <c r="A6" s="6" t="inlineStr">
        <is>
          <t>CON-005</t>
        </is>
      </c>
      <c r="B6" s="6" t="inlineStr">
        <is>
          <t>Pili Lopez</t>
        </is>
      </c>
      <c r="C6" s="6" t="inlineStr"/>
      <c r="D6" s="7" t="inlineStr">
        <is>
          <t>Operations / Logistics</t>
        </is>
      </c>
      <c r="E6" s="7" t="inlineStr">
        <is>
          <t>On-Site Production Lead / Inter-departmental Expediter / Spanish Speaking</t>
        </is>
      </c>
      <c r="F6" s="7" t="inlineStr">
        <is>
          <t>Venue / production flow, onsite production, Spanish-speaking coordination</t>
        </is>
      </c>
      <c r="G6" s="7" t="inlineStr">
        <is>
          <t>+44 7850 454022</t>
        </is>
      </c>
      <c r="H6" s="7" t="inlineStr">
        <is>
          <t>https://wa.me/447850454022</t>
        </is>
      </c>
      <c r="I6" s="7" t="inlineStr"/>
      <c r="J6" s="7" t="inlineStr"/>
      <c r="K6" s="7" t="inlineStr"/>
      <c r="L6" s="7" t="inlineStr"/>
      <c r="M6" s="7" t="inlineStr">
        <is>
          <t>Operations issue; Venue / production flow; Health &amp; Safety / Emergency / Medical</t>
        </is>
      </c>
      <c r="N6" s="6" t="inlineStr">
        <is>
          <t>Pili Lopez | On-Site Production Lead / Inter-departmental Expediter / Spanish Speaking | Venue / production flow, onsite production, Spanish-speaking coordination | +44 7850 454022 | From contact screenshot</t>
        </is>
      </c>
      <c r="O6" s="7" t="inlineStr">
        <is>
          <t>Confirm role, phone, WhatsApp, email, Slack handle, escalation category.</t>
        </is>
      </c>
      <c r="P6" s="8" t="inlineStr"/>
      <c r="Q6" s="8" t="inlineStr"/>
      <c r="R6" s="8" t="inlineStr"/>
      <c r="S6" s="8" t="inlineStr"/>
      <c r="T6" s="8" t="inlineStr"/>
      <c r="U6" s="8" t="inlineStr"/>
      <c r="V6" s="8" t="inlineStr"/>
      <c r="W6" s="8" t="inlineStr"/>
      <c r="X6" s="8" t="inlineStr">
        <is>
          <t>Samuel / Person listed</t>
        </is>
      </c>
      <c r="Y6" s="8" t="inlineStr">
        <is>
          <t>Needs Confirmation</t>
        </is>
      </c>
      <c r="Z6" s="8" t="inlineStr"/>
      <c r="AA6" s="6" t="inlineStr">
        <is>
          <t>{"id":"contact-pili-lopez","group":"Operations / Logistics","category":"Operations / Logistics","name":"Pili Lopez","role":"On-Site Production Lead / Inter-departmental Expediter / Spanish Speaking","responsibility":"Venue / production flow, onsite production, Spanish-speaking coordination","phone":"+44 7850 454022","whatsappLink":"https://wa.me/447850454022","email":"","notes":"From contact screenshot","visibility":"Team","updateId":"contact:pili-lopez","slackHandle":"","slackUserId":""}</t>
        </is>
      </c>
    </row>
    <row r="7">
      <c r="A7" s="6" t="inlineStr">
        <is>
          <t>CON-006</t>
        </is>
      </c>
      <c r="B7" s="6" t="inlineStr">
        <is>
          <t>Samuel Hosier</t>
        </is>
      </c>
      <c r="C7" s="6" t="inlineStr"/>
      <c r="D7" s="7" t="inlineStr">
        <is>
          <t>Production / Content</t>
        </is>
      </c>
      <c r="E7" s="7" t="inlineStr">
        <is>
          <t>Head of Content Capture / Director of Photography / Drone Operator</t>
        </is>
      </c>
      <c r="F7" s="7" t="inlineStr">
        <is>
          <t>Content capture, photography direction, drone/video direction</t>
        </is>
      </c>
      <c r="G7" s="7" t="inlineStr">
        <is>
          <t>+44 7718 045455</t>
        </is>
      </c>
      <c r="H7" s="7" t="inlineStr">
        <is>
          <t>https://wa.me/447718045455</t>
        </is>
      </c>
      <c r="I7" s="7" t="inlineStr"/>
      <c r="J7" s="7" t="inlineStr"/>
      <c r="K7" s="7" t="inlineStr"/>
      <c r="L7" s="7" t="inlineStr"/>
      <c r="M7" s="7" t="inlineStr">
        <is>
          <t>Website / Codex / Slack / infrastructure; Podcast issue; Content capture; Photography; Technical support; Podcast support</t>
        </is>
      </c>
      <c r="N7" s="6" t="inlineStr">
        <is>
          <t>Samuel Hosier | Head of Content Capture / Director of Photography / Drone Operator | Content capture, photography direction, drone/video direction | +44 7718 045455 | From contact screenshot</t>
        </is>
      </c>
      <c r="O7" s="7" t="inlineStr">
        <is>
          <t>Confirm role, phone, WhatsApp, email, Slack handle, escalation category.</t>
        </is>
      </c>
      <c r="P7" s="8" t="inlineStr"/>
      <c r="Q7" s="8" t="inlineStr"/>
      <c r="R7" s="8" t="inlineStr"/>
      <c r="S7" s="8" t="inlineStr"/>
      <c r="T7" s="8" t="inlineStr"/>
      <c r="U7" s="8" t="inlineStr"/>
      <c r="V7" s="8" t="inlineStr"/>
      <c r="W7" s="8" t="inlineStr"/>
      <c r="X7" s="8" t="inlineStr">
        <is>
          <t>Samuel / Person listed</t>
        </is>
      </c>
      <c r="Y7" s="8" t="inlineStr">
        <is>
          <t>Needs Confirmation</t>
        </is>
      </c>
      <c r="Z7" s="8" t="inlineStr"/>
      <c r="AA7" s="6" t="inlineStr">
        <is>
          <t>{"id":"contact-samuel-hosier","group":"Production / Content","category":"Production / Content","name":"Samuel Hosier","role":"Head of Content Capture / Director of Photography / Drone Operator","responsibility":"Content capture, photography direction, drone/video direction","phone":"+44 7718 045455","whatsappLink":"https://wa.me/447718045455","email":"","notes":"From contact screenshot","visibility":"Team","updateId":"contact:samuel-hosier","slackHandle":"","slackUserId":""}</t>
        </is>
      </c>
    </row>
    <row r="8">
      <c r="A8" s="6" t="inlineStr">
        <is>
          <t>CON-007</t>
        </is>
      </c>
      <c r="B8" s="6" t="inlineStr">
        <is>
          <t>Tamy Hosier</t>
        </is>
      </c>
      <c r="C8" s="6" t="inlineStr"/>
      <c r="D8" s="7" t="inlineStr">
        <is>
          <t>Production / Content</t>
        </is>
      </c>
      <c r="E8" s="7" t="inlineStr">
        <is>
          <t>Camera Operator / Podcast Camera Operator / Video Editor Lead / Video DIT Lead</t>
        </is>
      </c>
      <c r="F8" s="7" t="inlineStr">
        <is>
          <t>Video, editing, DIT, podcast camera</t>
        </is>
      </c>
      <c r="G8" s="7" t="inlineStr">
        <is>
          <t>+44 7951 826623</t>
        </is>
      </c>
      <c r="H8" s="7" t="inlineStr">
        <is>
          <t>https://wa.me/447951826623</t>
        </is>
      </c>
      <c r="I8" s="7" t="inlineStr"/>
      <c r="J8" s="7" t="inlineStr"/>
      <c r="K8" s="7" t="inlineStr"/>
      <c r="L8" s="7" t="inlineStr"/>
      <c r="M8" s="7" t="inlineStr">
        <is>
          <t>Video / Editing / DIT</t>
        </is>
      </c>
      <c r="N8" s="6" t="inlineStr">
        <is>
          <t>Tamy Hosier | Camera Operator / Podcast Camera Operator / Video Editor Lead / Video DIT Lead | Video, editing, DIT, podcast camera | +44 7951 826623 | From contact screenshot</t>
        </is>
      </c>
      <c r="O8" s="7" t="inlineStr">
        <is>
          <t>Confirm role, phone, WhatsApp, email, Slack handle, escalation category.</t>
        </is>
      </c>
      <c r="P8" s="8" t="inlineStr"/>
      <c r="Q8" s="8" t="inlineStr"/>
      <c r="R8" s="8" t="inlineStr"/>
      <c r="S8" s="8" t="inlineStr"/>
      <c r="T8" s="8" t="inlineStr"/>
      <c r="U8" s="8" t="inlineStr"/>
      <c r="V8" s="8" t="inlineStr"/>
      <c r="W8" s="8" t="inlineStr"/>
      <c r="X8" s="8" t="inlineStr">
        <is>
          <t>Samuel / Person listed</t>
        </is>
      </c>
      <c r="Y8" s="8" t="inlineStr">
        <is>
          <t>Needs Confirmation</t>
        </is>
      </c>
      <c r="Z8" s="8" t="inlineStr"/>
      <c r="AA8" s="6" t="inlineStr">
        <is>
          <t>{"id":"contact-tamy-hosier-hosier-hosier","group":"Production / Content","category":"Production / Content","name":"Tamy Hosier","role":"Camera Operator / Podcast Camera Operator / Video Editor Lead / Video DIT Lead","responsibility":"Video, editing, DIT, podcast camera","phone":"+44 7951 826623","whatsappLink":"https://wa.me/447951826623","email":"","notes":"From contact screenshot","visibility":"Team","updateId":"contact:tamy-hosier-hosier-hosier","slackHandle":"","slackUserId":""}</t>
        </is>
      </c>
    </row>
    <row r="9">
      <c r="A9" s="6" t="inlineStr">
        <is>
          <t>CON-008</t>
        </is>
      </c>
      <c r="B9" s="6" t="inlineStr">
        <is>
          <t>Dean Whitehead</t>
        </is>
      </c>
      <c r="C9" s="6" t="inlineStr"/>
      <c r="D9" s="7" t="inlineStr">
        <is>
          <t>Production / Content</t>
        </is>
      </c>
      <c r="E9" s="7" t="inlineStr">
        <is>
          <t>Photography Lead / Presentation Support / Photography DIT / Drone Photography / Curated Playlist Lead</t>
        </is>
      </c>
      <c r="F9" s="7" t="inlineStr">
        <is>
          <t>Photography, presentation support, playlist lead</t>
        </is>
      </c>
      <c r="G9" s="7" t="inlineStr">
        <is>
          <t>+44 7961 321026</t>
        </is>
      </c>
      <c r="H9" s="7" t="inlineStr">
        <is>
          <t>https://wa.me/447961321026</t>
        </is>
      </c>
      <c r="I9" s="7" t="inlineStr"/>
      <c r="J9" s="7" t="inlineStr"/>
      <c r="K9" s="7" t="inlineStr"/>
      <c r="L9" s="7" t="inlineStr"/>
      <c r="M9" s="7" t="inlineStr">
        <is>
          <t>Content capture; Photography</t>
        </is>
      </c>
      <c r="N9" s="6" t="inlineStr">
        <is>
          <t>Dean Whitehead | Photography Lead / Presentation Support / Photography DIT / Drone Photography / Curated Playlist Lead | Photography, presentation support, playlist lead | +44 7961 321026 | From contact screenshot</t>
        </is>
      </c>
      <c r="O9" s="7" t="inlineStr">
        <is>
          <t>Confirm role, phone, WhatsApp, email, Slack handle, escalation category.</t>
        </is>
      </c>
      <c r="P9" s="8" t="inlineStr"/>
      <c r="Q9" s="8" t="inlineStr"/>
      <c r="R9" s="8" t="inlineStr"/>
      <c r="S9" s="8" t="inlineStr"/>
      <c r="T9" s="8" t="inlineStr"/>
      <c r="U9" s="8" t="inlineStr"/>
      <c r="V9" s="8" t="inlineStr"/>
      <c r="W9" s="8" t="inlineStr"/>
      <c r="X9" s="8" t="inlineStr">
        <is>
          <t>Samuel / Person listed</t>
        </is>
      </c>
      <c r="Y9" s="8" t="inlineStr">
        <is>
          <t>Answered</t>
        </is>
      </c>
      <c r="Z9" s="8" t="inlineStr"/>
      <c r="AA9" s="6" t="inlineStr">
        <is>
          <t>{"id":"contact-dean-whitehead","group":"Production / Content","category":"Production / Content","name":"Dean Whitehead","role":"Photography Lead / Presentation Support / Photography DIT / Drone Photography / Curated Playlist Lead","responsibility":"Photography, presentation support, playlist lead","phone":"+44 7961 321026","whatsappLink":"https://wa.me/447961321026","email":"","notes":"From contact screenshot","visibility":"Team","updateId":"contact:dean-whitehead","slackHandle":"","slackUserId":""}</t>
        </is>
      </c>
    </row>
    <row r="10">
      <c r="A10" s="6" t="inlineStr">
        <is>
          <t>CON-009</t>
        </is>
      </c>
      <c r="B10" s="6" t="inlineStr">
        <is>
          <t>Joshua Gavin</t>
        </is>
      </c>
      <c r="C10" s="6" t="inlineStr"/>
      <c r="D10" s="7" t="inlineStr">
        <is>
          <t>Production / Content</t>
        </is>
      </c>
      <c r="E10" s="7" t="inlineStr">
        <is>
          <t>Technical Support / Assistant Video Editor / 2nd Camera Operator</t>
        </is>
      </c>
      <c r="F10" s="7" t="inlineStr">
        <is>
          <t>Technical support, assistant video edit, second camera</t>
        </is>
      </c>
      <c r="G10" s="7" t="inlineStr">
        <is>
          <t>+44 7873 642211</t>
        </is>
      </c>
      <c r="H10" s="7" t="inlineStr">
        <is>
          <t>https://wa.me/447873642211</t>
        </is>
      </c>
      <c r="I10" s="7" t="inlineStr"/>
      <c r="J10" s="7" t="inlineStr"/>
      <c r="K10" s="7" t="inlineStr"/>
      <c r="L10" s="7" t="inlineStr"/>
      <c r="M10" s="7" t="inlineStr">
        <is>
          <t>Video / Editing / DIT; Technical support</t>
        </is>
      </c>
      <c r="N10" s="6" t="inlineStr">
        <is>
          <t>Joshua Gavin | Technical Support / Assistant Video Editor / 2nd Camera Operator | Technical support, assistant video edit, second camera | +44 7873 642211 | From contact screenshot</t>
        </is>
      </c>
      <c r="O10" s="7" t="inlineStr">
        <is>
          <t>Confirm role, phone, WhatsApp, email, Slack handle, escalation category.</t>
        </is>
      </c>
      <c r="P10" s="8" t="inlineStr"/>
      <c r="Q10" s="8" t="inlineStr"/>
      <c r="R10" s="8" t="inlineStr"/>
      <c r="S10" s="8" t="inlineStr"/>
      <c r="T10" s="8" t="inlineStr"/>
      <c r="U10" s="8" t="inlineStr"/>
      <c r="V10" s="8" t="inlineStr"/>
      <c r="W10" s="8" t="inlineStr"/>
      <c r="X10" s="8" t="inlineStr">
        <is>
          <t>Samuel / Person listed</t>
        </is>
      </c>
      <c r="Y10" s="8" t="inlineStr">
        <is>
          <t>Needs Confirmation</t>
        </is>
      </c>
      <c r="Z10" s="8" t="inlineStr"/>
      <c r="AA10" s="6" t="inlineStr">
        <is>
          <t>{"id":"contact-joshua-gavin","group":"Production / Content","category":"Production / Content","name":"Joshua Gavin","role":"Technical Support / Assistant Video Editor / 2nd Camera Operator","responsibility":"Technical support, assistant video edit, second camera","phone":"+44 7873 642211","whatsappLink":"https://wa.me/447873642211","email":"","notes":"From contact screenshot","visibility":"Team","updateId":"contact:joshua-gavin","slackHandle":"","slackUserId":""}</t>
        </is>
      </c>
    </row>
    <row r="11">
      <c r="A11" s="6" t="inlineStr">
        <is>
          <t>CON-010</t>
        </is>
      </c>
      <c r="B11" s="6" t="inlineStr">
        <is>
          <t>Fede Tamburini</t>
        </is>
      </c>
      <c r="C11" s="6" t="inlineStr"/>
      <c r="D11" s="7" t="inlineStr">
        <is>
          <t>Production / Content</t>
        </is>
      </c>
      <c r="E11" s="7" t="inlineStr">
        <is>
          <t>Podcast Support / Production Assistant / Curated Playlist / Content Support</t>
        </is>
      </c>
      <c r="F11" s="7" t="inlineStr">
        <is>
          <t>Podcast support, production assistant, playlist/content support</t>
        </is>
      </c>
      <c r="G11" s="7" t="inlineStr">
        <is>
          <t>+44 7745 242364</t>
        </is>
      </c>
      <c r="H11" s="7" t="inlineStr">
        <is>
          <t>https://wa.me/447745242364</t>
        </is>
      </c>
      <c r="I11" s="7" t="inlineStr"/>
      <c r="J11" s="7" t="inlineStr"/>
      <c r="K11" s="7" t="inlineStr"/>
      <c r="L11" s="7" t="inlineStr"/>
      <c r="M11" s="7" t="inlineStr">
        <is>
          <t>Podcast issue; Podcast support</t>
        </is>
      </c>
      <c r="N11" s="6" t="inlineStr">
        <is>
          <t>Fede Tamburini | Podcast Support / Production Assistant / Curated Playlist / Content Support | Podcast support, production assistant, playlist/content support | +44 7745 242364 | From contact screenshot; also Fede Tamburini</t>
        </is>
      </c>
      <c r="O11" s="7" t="inlineStr">
        <is>
          <t>Confirm role, phone, WhatsApp, email, Slack handle, escalation category.</t>
        </is>
      </c>
      <c r="P11" s="8" t="inlineStr"/>
      <c r="Q11" s="8" t="inlineStr"/>
      <c r="R11" s="8" t="inlineStr"/>
      <c r="S11" s="8" t="inlineStr"/>
      <c r="T11" s="8" t="inlineStr"/>
      <c r="U11" s="8" t="inlineStr"/>
      <c r="V11" s="8" t="inlineStr"/>
      <c r="W11" s="8" t="inlineStr"/>
      <c r="X11" s="8" t="inlineStr">
        <is>
          <t>Samuel / Person listed</t>
        </is>
      </c>
      <c r="Y11" s="8" t="inlineStr">
        <is>
          <t>Needs Confirmation</t>
        </is>
      </c>
      <c r="Z11" s="8" t="inlineStr"/>
      <c r="AA11" s="6" t="inlineStr">
        <is>
          <t>{"id":"contact-fede-tamburini-tamburini-tamburini","group":"Production / Content","category":"Production / Content","name":"Fede Tamburini","role":"Podcast Support / Production Assistant / Curated Playlist / Content Support","responsibility":"Podcast support, production assistant, playlist/content support","phone":"+44 7745 242364","whatsappLink":"https://wa.me/447745242364","email":"","notes":"From contact screenshot; also Fede Tamburini","visibility":"Team","updateId":"contact:fede-tamburini-tamburini-tamburini","slackHandle":"","slackUserId":""}</t>
        </is>
      </c>
    </row>
    <row r="12">
      <c r="A12" s="6" t="inlineStr">
        <is>
          <t>CON-011</t>
        </is>
      </c>
      <c r="B12" s="6" t="inlineStr">
        <is>
          <t>Alex Humphreys</t>
        </is>
      </c>
      <c r="C12" s="6" t="inlineStr"/>
      <c r="D12" s="7" t="inlineStr">
        <is>
          <t>Clownfish</t>
        </is>
      </c>
      <c r="E12" s="7" t="inlineStr">
        <is>
          <t>Clownfish</t>
        </is>
      </c>
      <c r="F12" s="7" t="inlineStr">
        <is>
          <t>Clownfish contact / production support</t>
        </is>
      </c>
      <c r="G12" s="7" t="inlineStr">
        <is>
          <t>+44 7811 040509</t>
        </is>
      </c>
      <c r="H12" s="7" t="inlineStr">
        <is>
          <t>https://wa.me/447811040509</t>
        </is>
      </c>
      <c r="I12" s="7" t="inlineStr"/>
      <c r="J12" s="7" t="inlineStr"/>
      <c r="K12" s="7" t="inlineStr"/>
      <c r="L12" s="7" t="inlineStr"/>
      <c r="M12" s="7" t="inlineStr"/>
      <c r="N12" s="6" t="inlineStr">
        <is>
          <t>Alex Humphreys | Clownfish | Clownfish contact / production support | +44 7811 040509 | From contact screenshot</t>
        </is>
      </c>
      <c r="O12" s="7" t="inlineStr">
        <is>
          <t>Confirm role, phone, WhatsApp, email, Slack handle, escalation category.</t>
        </is>
      </c>
      <c r="P12" s="8" t="inlineStr"/>
      <c r="Q12" s="8" t="inlineStr"/>
      <c r="R12" s="8" t="inlineStr"/>
      <c r="S12" s="8" t="inlineStr"/>
      <c r="T12" s="8" t="inlineStr"/>
      <c r="U12" s="8" t="inlineStr"/>
      <c r="V12" s="8" t="inlineStr"/>
      <c r="W12" s="8" t="inlineStr"/>
      <c r="X12" s="8" t="inlineStr">
        <is>
          <t>Samuel / Person listed</t>
        </is>
      </c>
      <c r="Y12" s="8" t="inlineStr">
        <is>
          <t>Needs Confirmation</t>
        </is>
      </c>
      <c r="Z12" s="8" t="inlineStr"/>
      <c r="AA12" s="6" t="inlineStr">
        <is>
          <t>{"id":"contact-alex-humphreys","group":"Clownfish","category":"Clownfish","name":"Alex Humphreys","role":"Clownfish","responsibility":"Clownfish contact / production support","phone":"+44 7811 040509","whatsappLink":"https://wa.me/447811040509","email":"","notes":"From contact screenshot","visibility":"Team","updateId":"contact:alex-humphreys","slackHandle":"","slackUserId":""}</t>
        </is>
      </c>
    </row>
    <row r="13">
      <c r="A13" s="6" t="inlineStr">
        <is>
          <t>CON-012</t>
        </is>
      </c>
      <c r="B13" s="6" t="inlineStr">
        <is>
          <t>Kirsty Davidson</t>
        </is>
      </c>
      <c r="C13" s="6" t="inlineStr"/>
      <c r="D13" s="7" t="inlineStr">
        <is>
          <t>Suppliers / Performers</t>
        </is>
      </c>
      <c r="E13" s="7" t="inlineStr">
        <is>
          <t>Supplier / Performer contact</t>
        </is>
      </c>
      <c r="F13" s="7" t="inlineStr">
        <is>
          <t>Supplier/performer support</t>
        </is>
      </c>
      <c r="G13" s="7" t="inlineStr">
        <is>
          <t>+44 7970 416859</t>
        </is>
      </c>
      <c r="H13" s="7" t="inlineStr">
        <is>
          <t>https://wa.me/447970416859</t>
        </is>
      </c>
      <c r="I13" s="7" t="inlineStr"/>
      <c r="J13" s="7" t="inlineStr"/>
      <c r="K13" s="7" t="inlineStr"/>
      <c r="L13" s="7" t="inlineStr"/>
      <c r="M13" s="7" t="inlineStr"/>
      <c r="N13" s="6" t="inlineStr">
        <is>
          <t>Kirsty Davidson | Supplier / Performer contact | Supplier/performer support | +44 7970 416859 | From contact screenshot</t>
        </is>
      </c>
      <c r="O13" s="7" t="inlineStr">
        <is>
          <t>Confirm role, phone, WhatsApp, email, Slack handle, escalation category.</t>
        </is>
      </c>
      <c r="P13" s="8" t="inlineStr"/>
      <c r="Q13" s="8" t="inlineStr"/>
      <c r="R13" s="8" t="inlineStr"/>
      <c r="S13" s="8" t="inlineStr"/>
      <c r="T13" s="8" t="inlineStr"/>
      <c r="U13" s="8" t="inlineStr"/>
      <c r="V13" s="8" t="inlineStr"/>
      <c r="W13" s="8" t="inlineStr"/>
      <c r="X13" s="8" t="inlineStr">
        <is>
          <t>Samuel / Person listed</t>
        </is>
      </c>
      <c r="Y13" s="8" t="inlineStr">
        <is>
          <t>Needs Confirmation</t>
        </is>
      </c>
      <c r="Z13" s="8" t="inlineStr"/>
      <c r="AA13" s="6" t="inlineStr">
        <is>
          <t>{"id":"contact-kirsty-davidson","group":"Suppliers / Performers","category":"Suppliers / Performers","name":"Kirsty Davidson","role":"Supplier / Performer contact","responsibility":"Supplier/performer support","phone":"+44 7970 416859","whatsappLink":"https://wa.me/447970416859","email":"","notes":"From contact screenshot","visibility":"Team","updateId":"contact:kirsty-davidson","slackHandle":"","slackUserId":""}</t>
        </is>
      </c>
    </row>
    <row r="14">
      <c r="A14" s="6" t="inlineStr">
        <is>
          <t>CON-013</t>
        </is>
      </c>
      <c r="B14" s="6" t="inlineStr">
        <is>
          <t>Nathan Fox</t>
        </is>
      </c>
      <c r="C14" s="6" t="inlineStr"/>
      <c r="D14" s="7" t="inlineStr">
        <is>
          <t>Clownfish</t>
        </is>
      </c>
      <c r="E14" s="7" t="inlineStr">
        <is>
          <t>Clownfish</t>
        </is>
      </c>
      <c r="F14" s="7" t="inlineStr">
        <is>
          <t>Clownfish onsite support</t>
        </is>
      </c>
      <c r="G14" s="7" t="inlineStr">
        <is>
          <t>+44 7910 737831</t>
        </is>
      </c>
      <c r="H14" s="7" t="inlineStr">
        <is>
          <t>https://wa.me/447910737831</t>
        </is>
      </c>
      <c r="I14" s="7" t="inlineStr"/>
      <c r="J14" s="7" t="inlineStr"/>
      <c r="K14" s="7" t="inlineStr"/>
      <c r="L14" s="7" t="inlineStr"/>
      <c r="M14" s="7" t="inlineStr"/>
      <c r="N14" s="6" t="inlineStr">
        <is>
          <t>Nathan Fox | Clownfish | Clownfish onsite support | +44 7910 737831 | From contact screenshot</t>
        </is>
      </c>
      <c r="O14" s="7" t="inlineStr">
        <is>
          <t>Confirm role, phone, WhatsApp, email, Slack handle, escalation category.</t>
        </is>
      </c>
      <c r="P14" s="8" t="inlineStr"/>
      <c r="Q14" s="8" t="inlineStr"/>
      <c r="R14" s="8" t="inlineStr"/>
      <c r="S14" s="8" t="inlineStr"/>
      <c r="T14" s="8" t="inlineStr"/>
      <c r="U14" s="8" t="inlineStr"/>
      <c r="V14" s="8" t="inlineStr"/>
      <c r="W14" s="8" t="inlineStr"/>
      <c r="X14" s="8" t="inlineStr">
        <is>
          <t>Samuel / Person listed</t>
        </is>
      </c>
      <c r="Y14" s="8" t="inlineStr">
        <is>
          <t>Needs Confirmation</t>
        </is>
      </c>
      <c r="Z14" s="8" t="inlineStr"/>
      <c r="AA14" s="6" t="inlineStr">
        <is>
          <t>{"id":"contact-nathan-fox","group":"Clownfish","category":"Clownfish","name":"Nathan Fox","role":"Clownfish","responsibility":"Clownfish onsite support","phone":"+44 7910 737831","whatsappLink":"https://wa.me/447910737831","email":"","notes":"From contact screenshot","visibility":"Team","updateId":"contact:nathan-fox","slackHandle":"","slackUserId":""}</t>
        </is>
      </c>
    </row>
    <row r="15">
      <c r="A15" s="6" t="inlineStr">
        <is>
          <t>CON-014</t>
        </is>
      </c>
      <c r="B15" s="6" t="inlineStr">
        <is>
          <t>Corinne</t>
        </is>
      </c>
      <c r="C15" s="6" t="inlineStr"/>
      <c r="D15" s="7" t="inlineStr">
        <is>
          <t>Brand / Design</t>
        </is>
      </c>
      <c r="E15" s="7" t="inlineStr">
        <is>
          <t>Graphic Designer / Brand Designer</t>
        </is>
      </c>
      <c r="F15" s="7" t="inlineStr">
        <is>
          <t>Brand and graphic design</t>
        </is>
      </c>
      <c r="G15" s="7" t="inlineStr">
        <is>
          <t>+61 431 298 416</t>
        </is>
      </c>
      <c r="H15" s="7" t="inlineStr">
        <is>
          <t>https://wa.me/61431298416</t>
        </is>
      </c>
      <c r="I15" s="7" t="inlineStr"/>
      <c r="J15" s="7" t="inlineStr"/>
      <c r="K15" s="7" t="inlineStr"/>
      <c r="L15" s="7" t="inlineStr"/>
      <c r="M15" s="7" t="inlineStr"/>
      <c r="N15" s="6" t="inlineStr">
        <is>
          <t>Corinne | Graphic Designer / Brand Designer | Brand and graphic design | +61 431 298 416 | From contact screenshot</t>
        </is>
      </c>
      <c r="O15" s="7" t="inlineStr">
        <is>
          <t>Confirm role, phone, WhatsApp, email, Slack handle, escalation category.</t>
        </is>
      </c>
      <c r="P15" s="8" t="inlineStr"/>
      <c r="Q15" s="8" t="inlineStr"/>
      <c r="R15" s="8" t="inlineStr"/>
      <c r="S15" s="8" t="inlineStr"/>
      <c r="T15" s="8" t="inlineStr"/>
      <c r="U15" s="8" t="inlineStr"/>
      <c r="V15" s="8" t="inlineStr"/>
      <c r="W15" s="8" t="inlineStr"/>
      <c r="X15" s="8" t="inlineStr">
        <is>
          <t>Samuel / Person listed</t>
        </is>
      </c>
      <c r="Y15" s="8" t="inlineStr">
        <is>
          <t>Needs Confirmation</t>
        </is>
      </c>
      <c r="Z15" s="8" t="inlineStr"/>
      <c r="AA15" s="6" t="inlineStr">
        <is>
          <t>{"id":"contact-corinne","group":"Brand / Design","category":"Brand / Design","name":"Corinne","role":"Graphic Designer / Brand Designer","responsibility":"Brand and graphic design","phone":"+61 431 298 416","whatsappLink":"https://wa.me/61431298416","email":"","notes":"From contact screenshot","visibility":"Team","updateId":"contact:corinne","slackHandle":"","slackUserId":""}</t>
        </is>
      </c>
    </row>
    <row r="16">
      <c r="A16" s="6" t="inlineStr">
        <is>
          <t>CON-015</t>
        </is>
      </c>
      <c r="B16" s="6" t="inlineStr">
        <is>
          <t>Eve Dusek</t>
        </is>
      </c>
      <c r="C16" s="6" t="inlineStr"/>
      <c r="D16" s="7" t="inlineStr">
        <is>
          <t>Leadership</t>
        </is>
      </c>
      <c r="E16" s="7" t="inlineStr">
        <is>
          <t>COO of Aream &amp; Co.</t>
        </is>
      </c>
      <c r="F16" s="7" t="inlineStr">
        <is>
          <t>Client / Aream approvals and leadership coordination</t>
        </is>
      </c>
      <c r="G16" s="7" t="inlineStr">
        <is>
          <t>+44 7880 382186</t>
        </is>
      </c>
      <c r="H16" s="7" t="inlineStr">
        <is>
          <t>https://wa.me/447880382186</t>
        </is>
      </c>
      <c r="I16" s="7" t="inlineStr"/>
      <c r="J16" s="7" t="inlineStr"/>
      <c r="K16" s="7" t="inlineStr"/>
      <c r="L16" s="7" t="inlineStr"/>
      <c r="M16" s="7" t="inlineStr">
        <is>
          <t>Client / Aream approvals</t>
        </is>
      </c>
      <c r="N16" s="6" t="inlineStr">
        <is>
          <t>Eve Dusek | COO of Aream &amp; Co. | Client / Aream approvals and leadership coordination | +44 7880 382186 | Approved display name: Eve Dusek. Role: COO of Aream &amp; Co. Spelling: Dusek.</t>
        </is>
      </c>
      <c r="O16" s="7" t="inlineStr">
        <is>
          <t>Confirm role, phone, WhatsApp, email, Slack handle, escalation category.</t>
        </is>
      </c>
      <c r="P16" s="8" t="inlineStr"/>
      <c r="Q16" s="8" t="inlineStr"/>
      <c r="R16" s="8" t="inlineStr"/>
      <c r="S16" s="8" t="inlineStr"/>
      <c r="T16" s="8" t="inlineStr"/>
      <c r="U16" s="8" t="inlineStr"/>
      <c r="V16" s="8" t="inlineStr"/>
      <c r="W16" s="8" t="inlineStr"/>
      <c r="X16" s="8" t="inlineStr">
        <is>
          <t>Samuel / Person listed</t>
        </is>
      </c>
      <c r="Y16" s="8" t="inlineStr">
        <is>
          <t>Answered</t>
        </is>
      </c>
      <c r="Z16" s="8" t="inlineStr"/>
      <c r="AA16" s="6" t="inlineStr">
        <is>
          <t>{"id":"contact-eve-blackwell","group":"Leadership","category":"Leadership","name":"Eve Dusek","role":"COO of Aream &amp; Co.","responsibility":"Client / Aream approvals and leadership coordination","phone":"+44 7880 382186","whatsappLink":"https://wa.me/447880382186","email":"","notes":"Approved display name: Eve Dusek. Role: COO of Aream &amp; Co. Spelling: Dusek.","visibility":"Team","updateId":"contact:eve-blackwell","slackHandle":"","slackUserId":""}</t>
        </is>
      </c>
    </row>
    <row r="17">
      <c r="A17" s="6" t="inlineStr">
        <is>
          <t>CON-016</t>
        </is>
      </c>
      <c r="B17" s="6" t="inlineStr">
        <is>
          <t>Poppy</t>
        </is>
      </c>
      <c r="C17" s="6" t="inlineStr"/>
      <c r="D17" s="7" t="inlineStr">
        <is>
          <t>Leadership</t>
        </is>
      </c>
      <c r="E17" s="7" t="inlineStr">
        <is>
          <t>Executive Assistant / Executive Producer of full HORIZONS event</t>
        </is>
      </c>
      <c r="F17" s="7" t="inlineStr">
        <is>
          <t>Client / leadership approvals and executive production</t>
        </is>
      </c>
      <c r="G17" s="7" t="inlineStr">
        <is>
          <t>+44 7385 502186</t>
        </is>
      </c>
      <c r="H17" s="7" t="inlineStr">
        <is>
          <t>https://wa.me/447385502186</t>
        </is>
      </c>
      <c r="I17" s="7" t="inlineStr"/>
      <c r="J17" s="7" t="inlineStr"/>
      <c r="K17" s="7" t="inlineStr"/>
      <c r="L17" s="7" t="inlineStr"/>
      <c r="M17" s="7" t="inlineStr">
        <is>
          <t>Client / Aream approvals</t>
        </is>
      </c>
      <c r="N17" s="6" t="inlineStr">
        <is>
          <t>Poppy | Executive Assistant / Executive Producer of full HORIZONS event | Client / leadership approvals and executive production | +44 7385 502186 | From contact screenshot</t>
        </is>
      </c>
      <c r="O17" s="7" t="inlineStr">
        <is>
          <t>Confirm role, phone, WhatsApp, email, Slack handle, escalation category.</t>
        </is>
      </c>
      <c r="P17" s="8" t="inlineStr"/>
      <c r="Q17" s="8" t="inlineStr"/>
      <c r="R17" s="8" t="inlineStr"/>
      <c r="S17" s="8" t="inlineStr"/>
      <c r="T17" s="8" t="inlineStr"/>
      <c r="U17" s="8" t="inlineStr"/>
      <c r="V17" s="8" t="inlineStr"/>
      <c r="W17" s="8" t="inlineStr"/>
      <c r="X17" s="8" t="inlineStr">
        <is>
          <t>Samuel / Person listed</t>
        </is>
      </c>
      <c r="Y17" s="8" t="inlineStr">
        <is>
          <t>Needs Confirmation</t>
        </is>
      </c>
      <c r="Z17" s="8" t="inlineStr"/>
      <c r="AA17" s="6" t="inlineStr">
        <is>
          <t>{"id":"contact-poppy","group":"Leadership","category":"Leadership","name":"Poppy","role":"Executive Assistant / Executive Producer of full HORIZONS event","responsibility":"Client / leadership approvals and executive production","phone":"+44 7385 502186","whatsappLink":"https://wa.me/447385502186","email":"","notes":"From contact screenshot","visibility":"Team","updateId":"contact:poppy","slackHandle":"","slackUserId":""}</t>
        </is>
      </c>
    </row>
    <row r="18">
      <c r="A18" s="6" t="inlineStr">
        <is>
          <t>CON-017</t>
        </is>
      </c>
      <c r="B18" s="6" t="inlineStr">
        <is>
          <t>Ben Eddon-Carruthers</t>
        </is>
      </c>
      <c r="C18" s="6" t="inlineStr"/>
      <c r="D18" s="7" t="inlineStr">
        <is>
          <t>BeGood</t>
        </is>
      </c>
      <c r="E18" s="7" t="inlineStr">
        <is>
          <t>BeGood</t>
        </is>
      </c>
      <c r="F18" s="7" t="inlineStr">
        <is>
          <t>BeGood lead contact / room drops / guest operations</t>
        </is>
      </c>
      <c r="G18" s="7" t="inlineStr">
        <is>
          <t>+44 7786 225182</t>
        </is>
      </c>
      <c r="H18" s="7" t="inlineStr">
        <is>
          <t>https://wa.me/447786225182</t>
        </is>
      </c>
      <c r="I18" s="7" t="inlineStr"/>
      <c r="J18" s="7" t="inlineStr"/>
      <c r="K18" s="7" t="inlineStr"/>
      <c r="L18" s="7" t="inlineStr"/>
      <c r="M18" s="7" t="inlineStr"/>
      <c r="N18" s="6" t="inlineStr">
        <is>
          <t>Ben Eddon-Carruthers | BeGood | BeGood lead contact / room drops / guest operations | +44 7786 225182 | From contact screenshot</t>
        </is>
      </c>
      <c r="O18" s="7" t="inlineStr">
        <is>
          <t>Confirm role, phone, WhatsApp, email, Slack handle, escalation category.</t>
        </is>
      </c>
      <c r="P18" s="8" t="inlineStr"/>
      <c r="Q18" s="8" t="inlineStr"/>
      <c r="R18" s="8" t="inlineStr"/>
      <c r="S18" s="8" t="inlineStr"/>
      <c r="T18" s="8" t="inlineStr"/>
      <c r="U18" s="8" t="inlineStr"/>
      <c r="V18" s="8" t="inlineStr"/>
      <c r="W18" s="8" t="inlineStr"/>
      <c r="X18" s="8" t="inlineStr">
        <is>
          <t>Samuel / Person listed</t>
        </is>
      </c>
      <c r="Y18" s="8" t="inlineStr">
        <is>
          <t>Needs Confirmation</t>
        </is>
      </c>
      <c r="Z18" s="8" t="inlineStr"/>
      <c r="AA18" s="6" t="inlineStr">
        <is>
          <t>{"id":"contact-ben-eddon-carruthers","group":"BeGood","category":"BeGood","name":"Ben Eddon-Carruthers","role":"BeGood","responsibility":"BeGood lead contact / room drops / guest operations","phone":"+44 7786 225182","whatsappLink":"https://wa.me/447786225182","email":"","notes":"From contact screenshot","visibility":"Team","updateId":"contact:ben-eddon-carruthers","slackHandle":"","slackUserId":""}</t>
        </is>
      </c>
    </row>
    <row r="19">
      <c r="A19" s="6" t="inlineStr">
        <is>
          <t>CON-018</t>
        </is>
      </c>
      <c r="B19" s="6" t="inlineStr">
        <is>
          <t>Cheryl Leno</t>
        </is>
      </c>
      <c r="C19" s="6" t="inlineStr"/>
      <c r="D19" s="7" t="inlineStr">
        <is>
          <t>BeGood</t>
        </is>
      </c>
      <c r="E19" s="7" t="inlineStr">
        <is>
          <t>BeGood</t>
        </is>
      </c>
      <c r="F19" s="7" t="inlineStr">
        <is>
          <t>BeGood contact / room drops / guest operations</t>
        </is>
      </c>
      <c r="G19" s="7" t="inlineStr">
        <is>
          <t>+44 7711 068058</t>
        </is>
      </c>
      <c r="H19" s="7" t="inlineStr">
        <is>
          <t>https://wa.me/447711068058</t>
        </is>
      </c>
      <c r="I19" s="7" t="inlineStr"/>
      <c r="J19" s="7" t="inlineStr"/>
      <c r="K19" s="7" t="inlineStr"/>
      <c r="L19" s="7" t="inlineStr"/>
      <c r="M19" s="7" t="inlineStr"/>
      <c r="N19" s="6" t="inlineStr">
        <is>
          <t>Cheryl Leno | BeGood | BeGood contact / room drops / guest operations | +44 7711 068058 | From contact screenshot</t>
        </is>
      </c>
      <c r="O19" s="7" t="inlineStr">
        <is>
          <t>Confirm role, phone, WhatsApp, email, Slack handle, escalation category.</t>
        </is>
      </c>
      <c r="P19" s="8" t="inlineStr"/>
      <c r="Q19" s="8" t="inlineStr"/>
      <c r="R19" s="8" t="inlineStr"/>
      <c r="S19" s="8" t="inlineStr"/>
      <c r="T19" s="8" t="inlineStr"/>
      <c r="U19" s="8" t="inlineStr"/>
      <c r="V19" s="8" t="inlineStr"/>
      <c r="W19" s="8" t="inlineStr"/>
      <c r="X19" s="8" t="inlineStr">
        <is>
          <t>Samuel / Person listed</t>
        </is>
      </c>
      <c r="Y19" s="8" t="inlineStr">
        <is>
          <t>Needs Confirmation</t>
        </is>
      </c>
      <c r="Z19" s="8" t="inlineStr"/>
      <c r="AA19" s="6" t="inlineStr">
        <is>
          <t>{"id":"contact-cheryl-leno","group":"BeGood","category":"BeGood","name":"Cheryl Leno","role":"BeGood","responsibility":"BeGood contact / room drops / guest operations","phone":"+44 7711 068058","whatsappLink":"https://wa.me/447711068058","email":"","notes":"From contact screenshot","visibility":"Team","updateId":"contact:cheryl-leno","slackHandle":"","slackUserId":""}</t>
        </is>
      </c>
    </row>
    <row r="20">
      <c r="A20" s="6" t="inlineStr">
        <is>
          <t>CON-019</t>
        </is>
      </c>
      <c r="B20" s="6" t="inlineStr">
        <is>
          <t>Brendan</t>
        </is>
      </c>
      <c r="C20" s="6" t="inlineStr"/>
      <c r="D20" s="7" t="inlineStr">
        <is>
          <t>Other Support</t>
        </is>
      </c>
      <c r="E20" s="7" t="inlineStr">
        <is>
          <t>Role TBC</t>
        </is>
      </c>
      <c r="F20" s="7" t="inlineStr">
        <is>
          <t>Role TBC</t>
        </is>
      </c>
      <c r="G20" s="7" t="inlineStr"/>
      <c r="H20" s="7" t="inlineStr"/>
      <c r="I20" s="7" t="inlineStr"/>
      <c r="J20" s="7" t="n"/>
      <c r="K20" s="7" t="n"/>
      <c r="L20" s="7" t="inlineStr"/>
      <c r="M20" s="7" t="inlineStr"/>
      <c r="N20" s="6" t="inlineStr">
        <is>
          <t>Brendan | Role TBC | Role TBC | No phone provided; Phone needed</t>
        </is>
      </c>
      <c r="O20" s="7" t="inlineStr">
        <is>
          <t>Needs Confirmation; Phone Needed</t>
        </is>
      </c>
      <c r="P20" s="8" t="inlineStr"/>
      <c r="Q20" s="8" t="inlineStr"/>
      <c r="R20" s="8" t="inlineStr"/>
      <c r="S20" s="8" t="inlineStr"/>
      <c r="T20" s="8" t="inlineStr"/>
      <c r="U20" s="8" t="inlineStr"/>
      <c r="V20" s="8" t="inlineStr"/>
      <c r="W20" s="8" t="inlineStr"/>
      <c r="X20" s="8" t="inlineStr">
        <is>
          <t>Samuel / Person listed</t>
        </is>
      </c>
      <c r="Y20" s="8" t="inlineStr">
        <is>
          <t>Needs Confirmation</t>
        </is>
      </c>
      <c r="Z20" s="8" t="inlineStr"/>
      <c r="AA20" s="6" t="inlineStr">
        <is>
          <t>{"id":"contact-brendan","group":"Other Support","category":"Other Support","name":"Brendan","role":"Role TBC","responsibility":"Role TBC","phone":"","whatsappLink":"","email":"","notes":"No phone provided; Phone needed","visibility":"Team","updateId":"contact:brendan"}</t>
        </is>
      </c>
    </row>
    <row r="21">
      <c r="A21" s="6" t="inlineStr">
        <is>
          <t>CON-020</t>
        </is>
      </c>
      <c r="B21" s="6" t="inlineStr">
        <is>
          <t>Andrew</t>
        </is>
      </c>
      <c r="C21" s="6" t="inlineStr"/>
      <c r="D21" s="7" t="inlineStr">
        <is>
          <t>Other Support</t>
        </is>
      </c>
      <c r="E21" s="7" t="inlineStr">
        <is>
          <t>Role TBC</t>
        </is>
      </c>
      <c r="F21" s="7" t="inlineStr">
        <is>
          <t>Role TBC</t>
        </is>
      </c>
      <c r="G21" s="7" t="inlineStr"/>
      <c r="H21" s="7" t="inlineStr"/>
      <c r="I21" s="7" t="inlineStr"/>
      <c r="J21" s="7" t="n"/>
      <c r="K21" s="7" t="n"/>
      <c r="L21" s="7" t="inlineStr"/>
      <c r="M21" s="7" t="inlineStr"/>
      <c r="N21" s="6" t="inlineStr">
        <is>
          <t>Andrew | Role TBC | Role TBC | No phone provided; Phone needed</t>
        </is>
      </c>
      <c r="O21" s="7" t="inlineStr">
        <is>
          <t>Needs Confirmation; Phone Needed</t>
        </is>
      </c>
      <c r="P21" s="8" t="inlineStr"/>
      <c r="Q21" s="8" t="inlineStr"/>
      <c r="R21" s="8" t="inlineStr"/>
      <c r="S21" s="8" t="inlineStr"/>
      <c r="T21" s="8" t="inlineStr"/>
      <c r="U21" s="8" t="inlineStr"/>
      <c r="V21" s="8" t="inlineStr"/>
      <c r="W21" s="8" t="inlineStr"/>
      <c r="X21" s="8" t="inlineStr">
        <is>
          <t>Samuel / Person listed</t>
        </is>
      </c>
      <c r="Y21" s="8" t="inlineStr">
        <is>
          <t>Needs Confirmation</t>
        </is>
      </c>
      <c r="Z21" s="8" t="inlineStr"/>
      <c r="AA21" s="6" t="inlineStr">
        <is>
          <t>{"id":"contact-andrew","group":"Other Support","category":"Other Support","name":"Andrew","role":"Role TBC","responsibility":"Role TBC","phone":"","whatsappLink":"","email":"","notes":"No phone provided; Phone needed","visibility":"Team","updateId":"contact:andrew"}</t>
        </is>
      </c>
    </row>
    <row r="22">
      <c r="A22" s="6" t="inlineStr">
        <is>
          <t>CON-021</t>
        </is>
      </c>
      <c r="B22" s="6" t="inlineStr">
        <is>
          <t>Ollie</t>
        </is>
      </c>
      <c r="C22" s="6" t="inlineStr"/>
      <c r="D22" s="7" t="inlineStr">
        <is>
          <t>Other Support</t>
        </is>
      </c>
      <c r="E22" s="7" t="inlineStr">
        <is>
          <t>Role TBC</t>
        </is>
      </c>
      <c r="F22" s="7" t="inlineStr">
        <is>
          <t>Role TBC</t>
        </is>
      </c>
      <c r="G22" s="7" t="inlineStr"/>
      <c r="H22" s="7" t="inlineStr"/>
      <c r="I22" s="7" t="inlineStr"/>
      <c r="J22" s="7" t="n"/>
      <c r="K22" s="7" t="n"/>
      <c r="L22" s="7" t="inlineStr"/>
      <c r="M22" s="7" t="inlineStr"/>
      <c r="N22" s="6" t="inlineStr">
        <is>
          <t>Ollie | Role TBC | Role TBC | No phone provided; Phone needed</t>
        </is>
      </c>
      <c r="O22" s="7" t="inlineStr">
        <is>
          <t>Needs Confirmation; Phone Needed</t>
        </is>
      </c>
      <c r="P22" s="8" t="inlineStr"/>
      <c r="Q22" s="8" t="inlineStr"/>
      <c r="R22" s="8" t="inlineStr"/>
      <c r="S22" s="8" t="inlineStr"/>
      <c r="T22" s="8" t="inlineStr"/>
      <c r="U22" s="8" t="inlineStr"/>
      <c r="V22" s="8" t="inlineStr"/>
      <c r="W22" s="8" t="inlineStr"/>
      <c r="X22" s="8" t="inlineStr">
        <is>
          <t>Samuel / Person listed</t>
        </is>
      </c>
      <c r="Y22" s="8" t="inlineStr">
        <is>
          <t>Needs Confirmation</t>
        </is>
      </c>
      <c r="Z22" s="8" t="inlineStr"/>
      <c r="AA22" s="6" t="inlineStr">
        <is>
          <t>{"id":"contact-ollie","group":"Other Support","category":"Other Support","name":"Ollie","role":"Role TBC","responsibility":"Role TBC","phone":"","whatsappLink":"","email":"","notes":"No phone provided; Phone needed","visibility":"Team","updateId":"contact:ollie"}</t>
        </is>
      </c>
    </row>
    <row r="23">
      <c r="A23" s="6" t="inlineStr">
        <is>
          <t>CON-022</t>
        </is>
      </c>
      <c r="B23" s="6" t="inlineStr">
        <is>
          <t>Nathan Rushmer</t>
        </is>
      </c>
      <c r="C23" s="6" t="inlineStr"/>
      <c r="D23" s="7" t="inlineStr">
        <is>
          <t>Other Support</t>
        </is>
      </c>
      <c r="E23" s="7" t="inlineStr">
        <is>
          <t>Role TBC</t>
        </is>
      </c>
      <c r="F23" s="7" t="inlineStr">
        <is>
          <t>Role TBC</t>
        </is>
      </c>
      <c r="G23" s="7" t="inlineStr"/>
      <c r="H23" s="7" t="inlineStr"/>
      <c r="I23" s="7" t="inlineStr"/>
      <c r="J23" s="7" t="n"/>
      <c r="K23" s="7" t="n"/>
      <c r="L23" s="7" t="inlineStr"/>
      <c r="M23" s="7" t="inlineStr"/>
      <c r="N23" s="6" t="inlineStr">
        <is>
          <t>Nathan Rushmer | Role TBC | Role TBC | No phone provided; Phone needed</t>
        </is>
      </c>
      <c r="O23" s="7" t="inlineStr">
        <is>
          <t>Needs Confirmation; Phone Needed</t>
        </is>
      </c>
      <c r="P23" s="8" t="inlineStr"/>
      <c r="Q23" s="8" t="inlineStr"/>
      <c r="R23" s="8" t="inlineStr"/>
      <c r="S23" s="8" t="inlineStr"/>
      <c r="T23" s="8" t="inlineStr"/>
      <c r="U23" s="8" t="inlineStr"/>
      <c r="V23" s="8" t="inlineStr"/>
      <c r="W23" s="8" t="inlineStr"/>
      <c r="X23" s="8" t="inlineStr">
        <is>
          <t>Samuel / Person listed</t>
        </is>
      </c>
      <c r="Y23" s="8" t="inlineStr">
        <is>
          <t>Needs Confirmation</t>
        </is>
      </c>
      <c r="Z23" s="8" t="inlineStr"/>
      <c r="AA23" s="6" t="inlineStr">
        <is>
          <t>{"id":"contact-nathan-rushmer","group":"Other Support","category":"Other Support","name":"Nathan Rushmer","role":"Role TBC","responsibility":"Role TBC","phone":"","whatsappLink":"","email":"","notes":"No phone provided; Phone needed","visibility":"Team","updateId":"contact:nathan-rushmer"}</t>
        </is>
      </c>
    </row>
    <row r="24">
      <c r="A24" s="6" t="inlineStr">
        <is>
          <t>CON-023</t>
        </is>
      </c>
      <c r="B24" s="6" t="inlineStr">
        <is>
          <t>George Winning</t>
        </is>
      </c>
      <c r="C24" s="6" t="inlineStr"/>
      <c r="D24" s="7" t="inlineStr">
        <is>
          <t>Other Support</t>
        </is>
      </c>
      <c r="E24" s="7" t="inlineStr">
        <is>
          <t>Role TBC</t>
        </is>
      </c>
      <c r="F24" s="7" t="inlineStr">
        <is>
          <t>Role TBC</t>
        </is>
      </c>
      <c r="G24" s="7" t="inlineStr"/>
      <c r="H24" s="7" t="inlineStr"/>
      <c r="I24" s="7" t="inlineStr"/>
      <c r="J24" s="7" t="n"/>
      <c r="K24" s="7" t="n"/>
      <c r="L24" s="7" t="inlineStr"/>
      <c r="M24" s="7" t="inlineStr"/>
      <c r="N24" s="6" t="inlineStr">
        <is>
          <t>George Winning | Role TBC | Role TBC | No phone provided; Phone needed</t>
        </is>
      </c>
      <c r="O24" s="7" t="inlineStr">
        <is>
          <t>Needs Confirmation; Phone Needed</t>
        </is>
      </c>
      <c r="P24" s="8" t="inlineStr"/>
      <c r="Q24" s="8" t="inlineStr"/>
      <c r="R24" s="8" t="inlineStr"/>
      <c r="S24" s="8" t="inlineStr"/>
      <c r="T24" s="8" t="inlineStr"/>
      <c r="U24" s="8" t="inlineStr"/>
      <c r="V24" s="8" t="inlineStr"/>
      <c r="W24" s="8" t="inlineStr"/>
      <c r="X24" s="8" t="inlineStr">
        <is>
          <t>Samuel / Person listed</t>
        </is>
      </c>
      <c r="Y24" s="8" t="inlineStr">
        <is>
          <t>Needs Confirmation</t>
        </is>
      </c>
      <c r="Z24" s="8" t="inlineStr"/>
      <c r="AA24" s="6" t="inlineStr">
        <is>
          <t>{"id":"contact-george-winning","group":"Other Support","category":"Other Support","name":"George Winning","role":"Role TBC","responsibility":"Role TBC","phone":"","whatsappLink":"","email":"","notes":"No phone provided; Phone needed","visibility":"Team","updateId":"contact:george-winning"}</t>
        </is>
      </c>
    </row>
    <row r="25">
      <c r="A25" s="6" t="inlineStr">
        <is>
          <t>CON-024</t>
        </is>
      </c>
      <c r="B25" s="6" t="inlineStr">
        <is>
          <t>Ryan Lowe</t>
        </is>
      </c>
      <c r="C25" s="6" t="inlineStr"/>
      <c r="D25" s="7" t="inlineStr">
        <is>
          <t>Other Support</t>
        </is>
      </c>
      <c r="E25" s="7" t="inlineStr">
        <is>
          <t>Role TBC</t>
        </is>
      </c>
      <c r="F25" s="7" t="inlineStr">
        <is>
          <t>Role TBC</t>
        </is>
      </c>
      <c r="G25" s="7" t="inlineStr"/>
      <c r="H25" s="7" t="inlineStr"/>
      <c r="I25" s="7" t="inlineStr"/>
      <c r="J25" s="7" t="n"/>
      <c r="K25" s="7" t="n"/>
      <c r="L25" s="7" t="inlineStr"/>
      <c r="M25" s="7" t="inlineStr"/>
      <c r="N25" s="6" t="inlineStr">
        <is>
          <t>Ryan Lowe | Role TBC | Role TBC | No phone provided; Phone needed</t>
        </is>
      </c>
      <c r="O25" s="7" t="inlineStr">
        <is>
          <t>Needs Confirmation; Phone Needed</t>
        </is>
      </c>
      <c r="P25" s="8" t="inlineStr"/>
      <c r="Q25" s="8" t="inlineStr"/>
      <c r="R25" s="8" t="inlineStr"/>
      <c r="S25" s="8" t="inlineStr"/>
      <c r="T25" s="8" t="inlineStr"/>
      <c r="U25" s="8" t="inlineStr"/>
      <c r="V25" s="8" t="inlineStr"/>
      <c r="W25" s="8" t="inlineStr"/>
      <c r="X25" s="8" t="inlineStr">
        <is>
          <t>Samuel / Person listed</t>
        </is>
      </c>
      <c r="Y25" s="8" t="inlineStr">
        <is>
          <t>Needs Confirmation</t>
        </is>
      </c>
      <c r="Z25" s="8" t="inlineStr"/>
      <c r="AA25" s="6" t="inlineStr">
        <is>
          <t>{"id":"contact-ryan-lowe","group":"Other Support","category":"Other Support","name":"Ryan Lowe","role":"Role TBC","responsibility":"Role TBC","phone":"","whatsappLink":"","email":"","notes":"No phone provided; Phone needed","visibility":"Team","updateId":"contact:ryan-lowe"}</t>
        </is>
      </c>
    </row>
    <row r="26">
      <c r="A26" s="6" t="inlineStr">
        <is>
          <t>CON-025</t>
        </is>
      </c>
      <c r="B26" s="6" t="inlineStr">
        <is>
          <t>Josh Millar</t>
        </is>
      </c>
      <c r="C26" s="6" t="inlineStr"/>
      <c r="D26" s="7" t="inlineStr">
        <is>
          <t>Other Support</t>
        </is>
      </c>
      <c r="E26" s="7" t="inlineStr">
        <is>
          <t>Role TBC; keep separate from Joshua Gavin</t>
        </is>
      </c>
      <c r="F26" s="7" t="inlineStr">
        <is>
          <t>Role TBC; keep separate from Joshua Gavin</t>
        </is>
      </c>
      <c r="G26" s="7" t="inlineStr"/>
      <c r="H26" s="7" t="inlineStr"/>
      <c r="I26" s="7" t="inlineStr"/>
      <c r="J26" s="7" t="n"/>
      <c r="K26" s="7" t="n"/>
      <c r="L26" s="7" t="inlineStr"/>
      <c r="M26" s="7" t="inlineStr">
        <is>
          <t>Video / Editing / DIT; Technical support</t>
        </is>
      </c>
      <c r="N26" s="6" t="inlineStr">
        <is>
          <t>Josh Millar | Role TBC; keep separate from Joshua Gavin | Role TBC; keep separate from Joshua Gavin | No phone provided; Phone needed</t>
        </is>
      </c>
      <c r="O26" s="7" t="inlineStr">
        <is>
          <t>Needs Confirmation; Phone Needed</t>
        </is>
      </c>
      <c r="P26" s="8" t="inlineStr"/>
      <c r="Q26" s="8" t="inlineStr"/>
      <c r="R26" s="8" t="inlineStr"/>
      <c r="S26" s="8" t="inlineStr"/>
      <c r="T26" s="8" t="inlineStr"/>
      <c r="U26" s="8" t="inlineStr"/>
      <c r="V26" s="8" t="inlineStr"/>
      <c r="W26" s="8" t="inlineStr"/>
      <c r="X26" s="8" t="inlineStr">
        <is>
          <t>Samuel / Person listed</t>
        </is>
      </c>
      <c r="Y26" s="8" t="inlineStr">
        <is>
          <t>Needs Confirmation</t>
        </is>
      </c>
      <c r="Z26" s="8" t="inlineStr"/>
      <c r="AA26" s="6" t="inlineStr">
        <is>
          <t>{"id":"contact-josh-millar","group":"Other Support","category":"Other Support","name":"Josh Millar","role":"Role TBC; keep separate from Joshua Gavin","responsibility":"Role TBC; keep separate from Joshua Gavin","phone":"","whatsappLink":"","email":"","notes":"No phone provided; Phone needed","visibility":"Team","updateId":"contact:josh-millar"}</t>
        </is>
      </c>
    </row>
    <row r="27">
      <c r="A27" s="6" t="inlineStr">
        <is>
          <t>CALLWHO-001</t>
        </is>
      </c>
      <c r="B27" s="6" t="inlineStr">
        <is>
          <t>Chris Manoe</t>
        </is>
      </c>
      <c r="C27" s="6" t="inlineStr"/>
      <c r="D27" s="7" t="inlineStr">
        <is>
          <t>Who Do I Call</t>
        </is>
      </c>
      <c r="E27" s="7" t="inlineStr">
        <is>
          <t>Overall event decision</t>
        </is>
      </c>
      <c r="F27" s="7" t="inlineStr">
        <is>
          <t>Final creative/event decision path.</t>
        </is>
      </c>
      <c r="G27" s="7" t="inlineStr">
        <is>
          <t>+44 7747 797879</t>
        </is>
      </c>
      <c r="H27" s="7" t="inlineStr">
        <is>
          <t>https://wa.me/447747797879</t>
        </is>
      </c>
      <c r="I27" s="7" t="inlineStr"/>
      <c r="J27" s="7" t="inlineStr"/>
      <c r="K27" s="7" t="inlineStr"/>
      <c r="L27" s="7" t="inlineStr"/>
      <c r="M27" s="7" t="inlineStr">
        <is>
          <t>Overall event decision</t>
        </is>
      </c>
      <c r="N27" s="6" t="inlineStr">
        <is>
          <t>Overall event decision | Chris Manoe | Final creative/event decision path.</t>
        </is>
      </c>
      <c r="O27" s="7" t="inlineStr">
        <is>
          <t>Confirm escalation logic and backup contact.</t>
        </is>
      </c>
      <c r="P27" s="8" t="inlineStr"/>
      <c r="Q27" s="8" t="inlineStr"/>
      <c r="R27" s="8" t="inlineStr"/>
      <c r="S27" s="8" t="inlineStr"/>
      <c r="T27" s="8" t="inlineStr"/>
      <c r="U27" s="8" t="inlineStr"/>
      <c r="V27" s="8" t="inlineStr"/>
      <c r="W27" s="8" t="inlineStr"/>
      <c r="X27" s="8" t="inlineStr">
        <is>
          <t>Samuel / Chris</t>
        </is>
      </c>
      <c r="Y27" s="8" t="inlineStr">
        <is>
          <t>Needs Confirmation</t>
        </is>
      </c>
      <c r="Z27" s="8" t="inlineStr"/>
      <c r="AA27" s="6" t="inlineStr">
        <is>
          <t>{"situation":"Overall event decision","primaryContact":"Chris Manoe","backupContact":"","phone":"+44 7747 797879","whatsapp":"https://wa.me/447747797879","slackChannel":"#horizons-decisions","notes":"Final creative/event decision path."}</t>
        </is>
      </c>
    </row>
    <row r="28">
      <c r="A28" s="6" t="inlineStr">
        <is>
          <t>CALLWHO-002</t>
        </is>
      </c>
      <c r="B28" s="6" t="inlineStr">
        <is>
          <t>Dawn Ramsden</t>
        </is>
      </c>
      <c r="C28" s="6" t="inlineStr"/>
      <c r="D28" s="7" t="inlineStr">
        <is>
          <t>Who Do I Call</t>
        </is>
      </c>
      <c r="E28" s="7" t="inlineStr">
        <is>
          <t>Operations issue</t>
        </is>
      </c>
      <c r="F28" s="7" t="inlineStr">
        <is>
          <t>Operational oversight, crew coordination, onsite flow.</t>
        </is>
      </c>
      <c r="G28" s="7" t="inlineStr">
        <is>
          <t>+44 7808 592805</t>
        </is>
      </c>
      <c r="H28" s="7" t="inlineStr">
        <is>
          <t>https://wa.me/447808592805</t>
        </is>
      </c>
      <c r="I28" s="7" t="inlineStr"/>
      <c r="J28" s="7" t="inlineStr"/>
      <c r="K28" s="7" t="inlineStr"/>
      <c r="L28" s="7" t="inlineStr"/>
      <c r="M28" s="7" t="inlineStr">
        <is>
          <t>Operations issue</t>
        </is>
      </c>
      <c r="N28" s="6" t="inlineStr">
        <is>
          <t>Operations issue | Dawn Ramsden | Pili Lopez | Operational oversight, crew coordination, onsite flow.</t>
        </is>
      </c>
      <c r="O28" s="7" t="inlineStr">
        <is>
          <t>Confirm escalation logic and backup contact.</t>
        </is>
      </c>
      <c r="P28" s="8" t="inlineStr"/>
      <c r="Q28" s="8" t="inlineStr"/>
      <c r="R28" s="8" t="inlineStr"/>
      <c r="S28" s="8" t="inlineStr"/>
      <c r="T28" s="8" t="inlineStr"/>
      <c r="U28" s="8" t="inlineStr"/>
      <c r="V28" s="8" t="inlineStr"/>
      <c r="W28" s="8" t="inlineStr"/>
      <c r="X28" s="8" t="inlineStr">
        <is>
          <t>Samuel / Chris</t>
        </is>
      </c>
      <c r="Y28" s="8" t="inlineStr">
        <is>
          <t>Needs Confirmation</t>
        </is>
      </c>
      <c r="Z28" s="8" t="inlineStr"/>
      <c r="AA28" s="6" t="inlineStr">
        <is>
          <t>{"situation":"Operations issue","primaryContact":"Dawn Ramsden","backupContact":"Pili Lopez","phone":"+44 7808 592805","whatsapp":"https://wa.me/447808592805","slackChannel":"#horizons-production","notes":"Operational oversight, crew coordination, onsite flow."}</t>
        </is>
      </c>
    </row>
    <row r="29">
      <c r="A29" s="6" t="inlineStr">
        <is>
          <t>CALLWHO-003</t>
        </is>
      </c>
      <c r="B29" s="6" t="inlineStr">
        <is>
          <t>Pili Lopez</t>
        </is>
      </c>
      <c r="C29" s="6" t="inlineStr"/>
      <c r="D29" s="7" t="inlineStr">
        <is>
          <t>Who Do I Call</t>
        </is>
      </c>
      <c r="E29" s="7" t="inlineStr">
        <is>
          <t>Venue / production flow</t>
        </is>
      </c>
      <c r="F29" s="7" t="inlineStr">
        <is>
          <t>On-site production and Spanish-speaking venue coordination.</t>
        </is>
      </c>
      <c r="G29" s="7" t="inlineStr">
        <is>
          <t>+44 7850 454022</t>
        </is>
      </c>
      <c r="H29" s="7" t="inlineStr">
        <is>
          <t>https://wa.me/447850454022</t>
        </is>
      </c>
      <c r="I29" s="7" t="inlineStr"/>
      <c r="J29" s="7" t="inlineStr"/>
      <c r="K29" s="7" t="inlineStr"/>
      <c r="L29" s="7" t="inlineStr"/>
      <c r="M29" s="7" t="inlineStr">
        <is>
          <t>Venue / production flow</t>
        </is>
      </c>
      <c r="N29" s="6" t="inlineStr">
        <is>
          <t>Venue / production flow | Pili Lopez | Dawn Ramsden | On-site production and Spanish-speaking venue coordination.</t>
        </is>
      </c>
      <c r="O29" s="7" t="inlineStr">
        <is>
          <t>Confirm escalation logic and backup contact.</t>
        </is>
      </c>
      <c r="P29" s="8" t="inlineStr"/>
      <c r="Q29" s="8" t="inlineStr"/>
      <c r="R29" s="8" t="inlineStr"/>
      <c r="S29" s="8" t="inlineStr"/>
      <c r="T29" s="8" t="inlineStr"/>
      <c r="U29" s="8" t="inlineStr"/>
      <c r="V29" s="8" t="inlineStr"/>
      <c r="W29" s="8" t="inlineStr"/>
      <c r="X29" s="8" t="inlineStr">
        <is>
          <t>Samuel / Chris</t>
        </is>
      </c>
      <c r="Y29" s="8" t="inlineStr">
        <is>
          <t>Needs Confirmation</t>
        </is>
      </c>
      <c r="Z29" s="8" t="inlineStr"/>
      <c r="AA29" s="6" t="inlineStr">
        <is>
          <t>{"situation":"Venue / production flow","primaryContact":"Pili Lopez","backupContact":"Dawn Ramsden","phone":"+44 7850 454022","whatsapp":"https://wa.me/447850454022","slackChannel":"#horizons-production","notes":"On-site production and Spanish-speaking venue coordination."}</t>
        </is>
      </c>
    </row>
    <row r="30">
      <c r="A30" s="6" t="inlineStr">
        <is>
          <t>CALLWHO-004</t>
        </is>
      </c>
      <c r="B30" s="6" t="inlineStr">
        <is>
          <t>Samuel Price</t>
        </is>
      </c>
      <c r="C30" s="6" t="inlineStr"/>
      <c r="D30" s="7" t="inlineStr">
        <is>
          <t>Who Do I Call</t>
        </is>
      </c>
      <c r="E30" s="7" t="inlineStr">
        <is>
          <t>Website / Codex / Slack / infrastructure</t>
        </is>
      </c>
      <c r="F30" s="7" t="inlineStr">
        <is>
          <t>Website, Codex, Slack, infrastructure and systems support.</t>
        </is>
      </c>
      <c r="G30" s="7" t="inlineStr">
        <is>
          <t>+1 949 482 9442</t>
        </is>
      </c>
      <c r="H30" s="7" t="inlineStr">
        <is>
          <t>https://wa.me/19494829442</t>
        </is>
      </c>
      <c r="I30" s="7" t="inlineStr"/>
      <c r="J30" s="7" t="inlineStr"/>
      <c r="K30" s="7" t="inlineStr"/>
      <c r="L30" s="7" t="inlineStr"/>
      <c r="M30" s="7" t="inlineStr">
        <is>
          <t>Website / Codex / Slack / infrastructure</t>
        </is>
      </c>
      <c r="N30" s="6" t="inlineStr">
        <is>
          <t>Website / Codex / Slack / infrastructure | Samuel Price | Chris Manoe | Website, Codex, Slack, infrastructure and systems support.</t>
        </is>
      </c>
      <c r="O30" s="7" t="inlineStr">
        <is>
          <t>Confirm escalation logic and backup contact.</t>
        </is>
      </c>
      <c r="P30" s="8" t="inlineStr"/>
      <c r="Q30" s="8" t="inlineStr"/>
      <c r="R30" s="8" t="inlineStr"/>
      <c r="S30" s="8" t="inlineStr"/>
      <c r="T30" s="8" t="inlineStr"/>
      <c r="U30" s="8" t="inlineStr"/>
      <c r="V30" s="8" t="inlineStr"/>
      <c r="W30" s="8" t="inlineStr"/>
      <c r="X30" s="8" t="inlineStr">
        <is>
          <t>Samuel / Chris</t>
        </is>
      </c>
      <c r="Y30" s="8" t="inlineStr">
        <is>
          <t>Needs Confirmation</t>
        </is>
      </c>
      <c r="Z30" s="8" t="inlineStr"/>
      <c r="AA30" s="6" t="inlineStr">
        <is>
          <t>{"situation":"Website / Codex / Slack / infrastructure","primaryContact":"Samuel Price","backupContact":"Chris Manoe","phone":"+1 949 482 9442","whatsapp":"https://wa.me/19494829442","slackChannel":"#horizons-main","notes":"Website, Codex, Slack, infrastructure and systems support."}</t>
        </is>
      </c>
    </row>
    <row r="31">
      <c r="A31" s="6" t="inlineStr">
        <is>
          <t>CALLWHO-005</t>
        </is>
      </c>
      <c r="B31" s="6" t="inlineStr">
        <is>
          <t>Samuel Price</t>
        </is>
      </c>
      <c r="C31" s="6" t="inlineStr"/>
      <c r="D31" s="7" t="inlineStr">
        <is>
          <t>Who Do I Call</t>
        </is>
      </c>
      <c r="E31" s="7" t="inlineStr">
        <is>
          <t>Podcast issue</t>
        </is>
      </c>
      <c r="F31" s="7" t="inlineStr">
        <is>
          <t>Podcast lead and podcast production escalation.</t>
        </is>
      </c>
      <c r="G31" s="7" t="inlineStr">
        <is>
          <t>+1 949 482 9442</t>
        </is>
      </c>
      <c r="H31" s="7" t="inlineStr">
        <is>
          <t>https://wa.me/19494829442</t>
        </is>
      </c>
      <c r="I31" s="7" t="inlineStr"/>
      <c r="J31" s="7" t="inlineStr"/>
      <c r="K31" s="7" t="inlineStr"/>
      <c r="L31" s="7" t="inlineStr"/>
      <c r="M31" s="7" t="inlineStr">
        <is>
          <t>Podcast issue</t>
        </is>
      </c>
      <c r="N31" s="6" t="inlineStr">
        <is>
          <t>Podcast issue | Samuel Price | Fede Tamburini | Podcast lead and podcast production escalation.</t>
        </is>
      </c>
      <c r="O31" s="7" t="inlineStr">
        <is>
          <t>Confirm escalation logic and backup contact.</t>
        </is>
      </c>
      <c r="P31" s="8" t="inlineStr"/>
      <c r="Q31" s="8" t="inlineStr"/>
      <c r="R31" s="8" t="inlineStr"/>
      <c r="S31" s="8" t="inlineStr"/>
      <c r="T31" s="8" t="inlineStr"/>
      <c r="U31" s="8" t="inlineStr"/>
      <c r="V31" s="8" t="inlineStr"/>
      <c r="W31" s="8" t="inlineStr"/>
      <c r="X31" s="8" t="inlineStr">
        <is>
          <t>Samuel / Chris</t>
        </is>
      </c>
      <c r="Y31" s="8" t="inlineStr">
        <is>
          <t>Needs Confirmation</t>
        </is>
      </c>
      <c r="Z31" s="8" t="inlineStr"/>
      <c r="AA31" s="6" t="inlineStr">
        <is>
          <t>{"situation":"Podcast issue","primaryContact":"Samuel Price","backupContact":"Fede Tamburini","phone":"+1 949 482 9442","whatsapp":"https://wa.me/19494829442","slackChannel":"#horizons-podcast","notes":"Podcast lead and podcast production escalation."}</t>
        </is>
      </c>
    </row>
    <row r="32">
      <c r="A32" s="6" t="inlineStr">
        <is>
          <t>CALLWHO-006</t>
        </is>
      </c>
      <c r="B32" s="6" t="inlineStr">
        <is>
          <t>Samuel Hosier</t>
        </is>
      </c>
      <c r="C32" s="6" t="inlineStr"/>
      <c r="D32" s="7" t="inlineStr">
        <is>
          <t>Who Do I Call</t>
        </is>
      </c>
      <c r="E32" s="7" t="inlineStr">
        <is>
          <t>Content capture</t>
        </is>
      </c>
      <c r="F32" s="7" t="inlineStr">
        <is>
          <t>Content capture, DoP and drone/video direction.</t>
        </is>
      </c>
      <c r="G32" s="7" t="inlineStr">
        <is>
          <t>+44 7718 045455</t>
        </is>
      </c>
      <c r="H32" s="7" t="inlineStr">
        <is>
          <t>https://wa.me/447718045455</t>
        </is>
      </c>
      <c r="I32" s="7" t="inlineStr"/>
      <c r="J32" s="7" t="inlineStr"/>
      <c r="K32" s="7" t="inlineStr"/>
      <c r="L32" s="7" t="inlineStr"/>
      <c r="M32" s="7" t="inlineStr">
        <is>
          <t>Content capture</t>
        </is>
      </c>
      <c r="N32" s="6" t="inlineStr">
        <is>
          <t>Content capture | Samuel Hosier | Dean Whitehead | Content capture, DoP and drone/video direction.</t>
        </is>
      </c>
      <c r="O32" s="7" t="inlineStr">
        <is>
          <t>Confirm escalation logic and backup contact.</t>
        </is>
      </c>
      <c r="P32" s="8" t="inlineStr"/>
      <c r="Q32" s="8" t="inlineStr"/>
      <c r="R32" s="8" t="inlineStr"/>
      <c r="S32" s="8" t="inlineStr"/>
      <c r="T32" s="8" t="inlineStr"/>
      <c r="U32" s="8" t="inlineStr"/>
      <c r="V32" s="8" t="inlineStr"/>
      <c r="W32" s="8" t="inlineStr"/>
      <c r="X32" s="8" t="inlineStr">
        <is>
          <t>Samuel / Chris</t>
        </is>
      </c>
      <c r="Y32" s="8" t="inlineStr">
        <is>
          <t>Needs Confirmation</t>
        </is>
      </c>
      <c r="Z32" s="8" t="inlineStr"/>
      <c r="AA32" s="6" t="inlineStr">
        <is>
          <t>{"situation":"Content capture","primaryContact":"Samuel Hosier","backupContact":"Dean Whitehead","phone":"+44 7718 045455","whatsapp":"https://wa.me/447718045455","slackChannel":"#horizons-content","notes":"Content capture, DoP and drone/video direction."}</t>
        </is>
      </c>
    </row>
    <row r="33">
      <c r="A33" s="6" t="inlineStr">
        <is>
          <t>CALLWHO-007</t>
        </is>
      </c>
      <c r="B33" s="6" t="inlineStr">
        <is>
          <t>Dean Whitehead</t>
        </is>
      </c>
      <c r="C33" s="6" t="inlineStr"/>
      <c r="D33" s="7" t="inlineStr">
        <is>
          <t>Who Do I Call</t>
        </is>
      </c>
      <c r="E33" s="7" t="inlineStr">
        <is>
          <t>Photography</t>
        </is>
      </c>
      <c r="F33" s="7" t="inlineStr">
        <is>
          <t>Photography lead and photography DIT.</t>
        </is>
      </c>
      <c r="G33" s="7" t="inlineStr">
        <is>
          <t>+44 7961 321026</t>
        </is>
      </c>
      <c r="H33" s="7" t="inlineStr">
        <is>
          <t>https://wa.me/447961321026</t>
        </is>
      </c>
      <c r="I33" s="7" t="inlineStr"/>
      <c r="J33" s="7" t="inlineStr"/>
      <c r="K33" s="7" t="inlineStr"/>
      <c r="L33" s="7" t="inlineStr"/>
      <c r="M33" s="7" t="inlineStr">
        <is>
          <t>Photography</t>
        </is>
      </c>
      <c r="N33" s="6" t="inlineStr">
        <is>
          <t>Photography | Dean Whitehead | Samuel Hosier | Photography lead and photography DIT.</t>
        </is>
      </c>
      <c r="O33" s="7" t="inlineStr">
        <is>
          <t>Confirm escalation logic and backup contact.</t>
        </is>
      </c>
      <c r="P33" s="8" t="inlineStr"/>
      <c r="Q33" s="8" t="inlineStr"/>
      <c r="R33" s="8" t="inlineStr"/>
      <c r="S33" s="8" t="inlineStr"/>
      <c r="T33" s="8" t="inlineStr"/>
      <c r="U33" s="8" t="inlineStr"/>
      <c r="V33" s="8" t="inlineStr"/>
      <c r="W33" s="8" t="inlineStr"/>
      <c r="X33" s="8" t="inlineStr">
        <is>
          <t>Samuel / Chris</t>
        </is>
      </c>
      <c r="Y33" s="8" t="inlineStr">
        <is>
          <t>Needs Confirmation</t>
        </is>
      </c>
      <c r="Z33" s="8" t="inlineStr"/>
      <c r="AA33" s="6" t="inlineStr">
        <is>
          <t>{"situation":"Photography","primaryContact":"Dean Whitehead","backupContact":"Samuel Hosier","phone":"+44 7961 321026","whatsapp":"https://wa.me/447961321026","slackChannel":"#horizons-content","notes":"Photography lead and photography DIT."}</t>
        </is>
      </c>
    </row>
    <row r="34">
      <c r="A34" s="6" t="inlineStr">
        <is>
          <t>CALLWHO-008</t>
        </is>
      </c>
      <c r="B34" s="6" t="inlineStr">
        <is>
          <t>Tamy Hosier</t>
        </is>
      </c>
      <c r="C34" s="6" t="inlineStr"/>
      <c r="D34" s="7" t="inlineStr">
        <is>
          <t>Who Do I Call</t>
        </is>
      </c>
      <c r="E34" s="7" t="inlineStr">
        <is>
          <t>Video / Editing / DIT</t>
        </is>
      </c>
      <c r="F34" s="7" t="inlineStr">
        <is>
          <t>Video edit, DIT, podcast camera support.</t>
        </is>
      </c>
      <c r="G34" s="7" t="inlineStr">
        <is>
          <t>+44 7951 826623</t>
        </is>
      </c>
      <c r="H34" s="7" t="inlineStr">
        <is>
          <t>https://wa.me/447951826623</t>
        </is>
      </c>
      <c r="I34" s="7" t="inlineStr"/>
      <c r="J34" s="7" t="inlineStr"/>
      <c r="K34" s="7" t="inlineStr"/>
      <c r="L34" s="7" t="inlineStr"/>
      <c r="M34" s="7" t="inlineStr">
        <is>
          <t>Video / Editing / DIT</t>
        </is>
      </c>
      <c r="N34" s="6" t="inlineStr">
        <is>
          <t>Video / Editing / DIT | Tamy Hosier | Joshua Gavin | Video edit, DIT, podcast camera support.</t>
        </is>
      </c>
      <c r="O34" s="7" t="inlineStr">
        <is>
          <t>Confirm escalation logic and backup contact.</t>
        </is>
      </c>
      <c r="P34" s="8" t="inlineStr"/>
      <c r="Q34" s="8" t="inlineStr"/>
      <c r="R34" s="8" t="inlineStr"/>
      <c r="S34" s="8" t="inlineStr"/>
      <c r="T34" s="8" t="inlineStr"/>
      <c r="U34" s="8" t="inlineStr"/>
      <c r="V34" s="8" t="inlineStr"/>
      <c r="W34" s="8" t="inlineStr"/>
      <c r="X34" s="8" t="inlineStr">
        <is>
          <t>Samuel / Chris</t>
        </is>
      </c>
      <c r="Y34" s="8" t="inlineStr">
        <is>
          <t>Needs Confirmation</t>
        </is>
      </c>
      <c r="Z34" s="8" t="inlineStr"/>
      <c r="AA34" s="6" t="inlineStr">
        <is>
          <t>{"situation":"Video / Editing / DIT","primaryContact":"Tamy Hosier","backupContact":"Joshua Gavin","phone":"+44 7951 826623","whatsapp":"https://wa.me/447951826623","slackChannel":"#horizons-content","notes":"Video edit, DIT, podcast camera support."}</t>
        </is>
      </c>
    </row>
    <row r="35">
      <c r="A35" s="6" t="inlineStr">
        <is>
          <t>CALLWHO-009</t>
        </is>
      </c>
      <c r="B35" s="6" t="inlineStr">
        <is>
          <t>Joshua Gavin</t>
        </is>
      </c>
      <c r="C35" s="6" t="inlineStr"/>
      <c r="D35" s="7" t="inlineStr">
        <is>
          <t>Who Do I Call</t>
        </is>
      </c>
      <c r="E35" s="7" t="inlineStr">
        <is>
          <t>Technical support</t>
        </is>
      </c>
      <c r="F35" s="7" t="inlineStr">
        <is>
          <t>Technical support and assistant video editing.</t>
        </is>
      </c>
      <c r="G35" s="7" t="inlineStr">
        <is>
          <t>+44 7873 642211</t>
        </is>
      </c>
      <c r="H35" s="7" t="inlineStr">
        <is>
          <t>https://wa.me/447873642211</t>
        </is>
      </c>
      <c r="I35" s="7" t="inlineStr"/>
      <c r="J35" s="7" t="inlineStr"/>
      <c r="K35" s="7" t="inlineStr"/>
      <c r="L35" s="7" t="inlineStr"/>
      <c r="M35" s="7" t="inlineStr">
        <is>
          <t>Technical support</t>
        </is>
      </c>
      <c r="N35" s="6" t="inlineStr">
        <is>
          <t>Technical support | Joshua Gavin | Samuel Price | Technical support and assistant video editing.</t>
        </is>
      </c>
      <c r="O35" s="7" t="inlineStr">
        <is>
          <t>Confirm escalation logic and backup contact.</t>
        </is>
      </c>
      <c r="P35" s="8" t="inlineStr"/>
      <c r="Q35" s="8" t="inlineStr"/>
      <c r="R35" s="8" t="inlineStr"/>
      <c r="S35" s="8" t="inlineStr"/>
      <c r="T35" s="8" t="inlineStr"/>
      <c r="U35" s="8" t="inlineStr"/>
      <c r="V35" s="8" t="inlineStr"/>
      <c r="W35" s="8" t="inlineStr"/>
      <c r="X35" s="8" t="inlineStr">
        <is>
          <t>Samuel / Chris</t>
        </is>
      </c>
      <c r="Y35" s="8" t="inlineStr">
        <is>
          <t>Needs Confirmation</t>
        </is>
      </c>
      <c r="Z35" s="8" t="inlineStr"/>
      <c r="AA35" s="6" t="inlineStr">
        <is>
          <t>{"situation":"Technical support","primaryContact":"Joshua Gavin","backupContact":"Samuel Price","phone":"+44 7873 642211","whatsapp":"https://wa.me/447873642211","slackChannel":"#horizons-production","notes":"Technical support and assistant video editing."}</t>
        </is>
      </c>
    </row>
    <row r="36">
      <c r="A36" s="6" t="inlineStr">
        <is>
          <t>CALLWHO-010</t>
        </is>
      </c>
      <c r="B36" s="6" t="inlineStr">
        <is>
          <t>Fede Tamburini</t>
        </is>
      </c>
      <c r="C36" s="6" t="inlineStr"/>
      <c r="D36" s="7" t="inlineStr">
        <is>
          <t>Who Do I Call</t>
        </is>
      </c>
      <c r="E36" s="7" t="inlineStr">
        <is>
          <t>Podcast support</t>
        </is>
      </c>
      <c r="F36" s="7" t="inlineStr">
        <is>
          <t>Podcast support and production assistant.</t>
        </is>
      </c>
      <c r="G36" s="7" t="inlineStr">
        <is>
          <t>+44 7745 242364</t>
        </is>
      </c>
      <c r="H36" s="7" t="inlineStr">
        <is>
          <t>https://wa.me/447745242364</t>
        </is>
      </c>
      <c r="I36" s="7" t="inlineStr"/>
      <c r="J36" s="7" t="inlineStr"/>
      <c r="K36" s="7" t="inlineStr"/>
      <c r="L36" s="7" t="inlineStr"/>
      <c r="M36" s="7" t="inlineStr">
        <is>
          <t>Podcast support</t>
        </is>
      </c>
      <c r="N36" s="6" t="inlineStr">
        <is>
          <t>Podcast support | Fede Tamburini | Samuel Price | Podcast support and production assistant.</t>
        </is>
      </c>
      <c r="O36" s="7" t="inlineStr">
        <is>
          <t>Confirm escalation logic and backup contact.</t>
        </is>
      </c>
      <c r="P36" s="8" t="inlineStr"/>
      <c r="Q36" s="8" t="inlineStr"/>
      <c r="R36" s="8" t="inlineStr"/>
      <c r="S36" s="8" t="inlineStr"/>
      <c r="T36" s="8" t="inlineStr"/>
      <c r="U36" s="8" t="inlineStr"/>
      <c r="V36" s="8" t="inlineStr"/>
      <c r="W36" s="8" t="inlineStr"/>
      <c r="X36" s="8" t="inlineStr">
        <is>
          <t>Samuel / Chris</t>
        </is>
      </c>
      <c r="Y36" s="8" t="inlineStr">
        <is>
          <t>Needs Confirmation</t>
        </is>
      </c>
      <c r="Z36" s="8" t="inlineStr"/>
      <c r="AA36" s="6" t="inlineStr">
        <is>
          <t>{"situation":"Podcast support","primaryContact":"Fede Tamburini","backupContact":"Samuel Price","phone":"+44 7745 242364","whatsapp":"https://wa.me/447745242364","slackChannel":"#horizons-podcast","notes":"Podcast support and production assistant."}</t>
        </is>
      </c>
    </row>
    <row r="37">
      <c r="A37" s="6" t="inlineStr">
        <is>
          <t>CALLWHO-011</t>
        </is>
      </c>
      <c r="B37" s="6" t="inlineStr">
        <is>
          <t>Liz Morris / Eve Dusek / Poppy</t>
        </is>
      </c>
      <c r="C37" s="6" t="inlineStr"/>
      <c r="D37" s="7" t="inlineStr">
        <is>
          <t>Who Do I Call</t>
        </is>
      </c>
      <c r="E37" s="7" t="inlineStr">
        <is>
          <t>Client / Aream approvals</t>
        </is>
      </c>
      <c r="F37" s="7" t="inlineStr">
        <is>
          <t>Client and Aream approvals path.</t>
        </is>
      </c>
      <c r="G37" s="7" t="inlineStr">
        <is>
          <t>+44 7909 832901</t>
        </is>
      </c>
      <c r="H37" s="7" t="inlineStr">
        <is>
          <t>https://wa.me/447909832901</t>
        </is>
      </c>
      <c r="I37" s="7" t="inlineStr"/>
      <c r="J37" s="7" t="inlineStr"/>
      <c r="K37" s="7" t="inlineStr"/>
      <c r="L37" s="7" t="inlineStr"/>
      <c r="M37" s="7" t="inlineStr">
        <is>
          <t>Client / Aream approvals</t>
        </is>
      </c>
      <c r="N37" s="6" t="inlineStr">
        <is>
          <t>Client / Aream approvals | Liz Morris / Eve Dusek / Poppy | Chris Manoe | Client and Aream approvals path.</t>
        </is>
      </c>
      <c r="O37" s="7" t="inlineStr">
        <is>
          <t>Confirm escalation logic and backup contact.</t>
        </is>
      </c>
      <c r="P37" s="8" t="inlineStr"/>
      <c r="Q37" s="8" t="inlineStr"/>
      <c r="R37" s="8" t="inlineStr"/>
      <c r="S37" s="8" t="inlineStr"/>
      <c r="T37" s="8" t="inlineStr"/>
      <c r="U37" s="8" t="inlineStr"/>
      <c r="V37" s="8" t="inlineStr"/>
      <c r="W37" s="8" t="inlineStr"/>
      <c r="X37" s="8" t="inlineStr">
        <is>
          <t>Samuel / Chris</t>
        </is>
      </c>
      <c r="Y37" s="8" t="inlineStr">
        <is>
          <t>Needs Confirmation</t>
        </is>
      </c>
      <c r="Z37" s="8" t="inlineStr"/>
      <c r="AA37" s="6" t="inlineStr">
        <is>
          <t>{"situation":"Client / Aream approvals","primaryContact":"Liz Morris / Eve Dusek / Poppy","backupContact":"Chris Manoe","phone":"+44 7909 832901","whatsapp":"https://wa.me/447909832901","slackChannel":"#horizons-decisions","notes":"Client and Aream approvals path."}</t>
        </is>
      </c>
    </row>
    <row r="38">
      <c r="A38" s="6" t="inlineStr">
        <is>
          <t>CALLWHO-012</t>
        </is>
      </c>
      <c r="B38" s="6" t="inlineStr">
        <is>
          <t>Dawn Ramsden / Pili Lopez</t>
        </is>
      </c>
      <c r="C38" s="6" t="inlineStr"/>
      <c r="D38" s="7" t="inlineStr">
        <is>
          <t>Who Do I Call</t>
        </is>
      </c>
      <c r="E38" s="7" t="inlineStr">
        <is>
          <t>Health &amp; Safety / Emergency / Medical</t>
        </is>
      </c>
      <c r="F38" s="7" t="inlineStr">
        <is>
          <t>Use 112 for emergency services in Spain/EU. Confirm nearest hospital, venue medical contact, and health &amp; safety ownership before event day.</t>
        </is>
      </c>
      <c r="G38" s="7" t="inlineStr">
        <is>
          <t>112 / +44 7808 592805</t>
        </is>
      </c>
      <c r="H38" s="7" t="inlineStr">
        <is>
          <t>https://wa.me/447808592805</t>
        </is>
      </c>
      <c r="I38" s="7" t="inlineStr"/>
      <c r="J38" s="7" t="inlineStr"/>
      <c r="K38" s="7" t="inlineStr"/>
      <c r="L38" s="7" t="inlineStr"/>
      <c r="M38" s="7" t="inlineStr">
        <is>
          <t>Health &amp; Safety / Emergency / Medical</t>
        </is>
      </c>
      <c r="N38" s="6" t="inlineStr">
        <is>
          <t>Health &amp; Safety / Emergency / Medical | Dawn Ramsden / Pili Lopez | Chris Manoe | Use 112 for emergency services in Spain/EU. Confirm nearest hospital, venue medical contact, and health &amp; safety ownership before event day.</t>
        </is>
      </c>
      <c r="O38" s="7" t="inlineStr">
        <is>
          <t>Confirm escalation logic and backup contact.</t>
        </is>
      </c>
      <c r="P38" s="8" t="inlineStr"/>
      <c r="Q38" s="8" t="inlineStr"/>
      <c r="R38" s="8" t="inlineStr"/>
      <c r="S38" s="8" t="inlineStr"/>
      <c r="T38" s="8" t="inlineStr"/>
      <c r="U38" s="8" t="inlineStr"/>
      <c r="V38" s="8" t="inlineStr"/>
      <c r="W38" s="8" t="inlineStr"/>
      <c r="X38" s="8" t="inlineStr">
        <is>
          <t>Samuel / Chris</t>
        </is>
      </c>
      <c r="Y38" s="8" t="inlineStr">
        <is>
          <t>Needs Confirmation</t>
        </is>
      </c>
      <c r="Z38" s="8" t="inlineStr"/>
      <c r="AA38" s="6" t="inlineStr">
        <is>
          <t>{"situation":"Health &amp; Safety / Emergency / Medical","primaryContact":"Dawn Ramsden / Pili Lopez","backupContact":"Chris Manoe","phone":"112 / +44 7808 592805","whatsapp":"https://wa.me/447808592805","slackChannel":"#horizons-production","notes":"Use 112 for emergency services in Spain/EU. Confirm nearest hospital, venue medical contact, and health &amp; safety ownership before event day."}</t>
        </is>
      </c>
    </row>
  </sheetData>
  <autoFilter ref="A1:AA38"/>
  <conditionalFormatting sqref="Y2:Y238">
    <cfRule type="expression" priority="1" dxfId="0">
      <formula>$Y2="Approved"</formula>
    </cfRule>
    <cfRule type="expression" priority="2" dxfId="1">
      <formula>$Y2="Added to Website"</formula>
    </cfRule>
    <cfRule type="expression" priority="3" dxfId="2">
      <formula>$Y2="Needs Confirmation"</formula>
    </cfRule>
    <cfRule type="expression" priority="4" dxfId="2">
      <formula>$Y2="Missing Data"</formula>
    </cfRule>
    <cfRule type="expression" priority="5" dxfId="3">
      <formula>$Y2="Conflict — Needs Review"</formula>
    </cfRule>
  </conditionalFormatting>
  <dataValidations count="1">
    <dataValidation sqref="Y2:Y238" showDropDown="0" showInputMessage="0" showErrorMessage="0" allowBlank="1" type="list">
      <formula1>"Missing Data,Needs Confirmation,Waiting on Person,Answered,Approved,Added to Website,Not Needed,Conflict — Needs Review"</formula1>
    </dataValidation>
  </dataValidations>
  <pageMargins left="0.75" right="0.75" top="1" bottom="1" header="0.5" footer="0.5"/>
</worksheet>
</file>

<file path=xl/worksheets/sheet9.xml><?xml version="1.0" encoding="utf-8"?>
<worksheet xmlns="http://schemas.openxmlformats.org/spreadsheetml/2006/main">
  <sheetPr>
    <tabColor rgb="00DCE6DE"/>
    <outlinePr summaryBelow="1" summaryRight="1"/>
    <pageSetUpPr/>
  </sheetPr>
  <dimension ref="A1:AA15"/>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38" customWidth="1" min="15" max="15"/>
    <col width="38" customWidth="1" min="16" max="16"/>
    <col width="38" customWidth="1" min="17" max="17"/>
    <col width="38" customWidth="1" min="18" max="18"/>
    <col width="38" customWidth="1" min="19" max="19"/>
    <col width="18" customWidth="1" min="20" max="20"/>
    <col width="18" customWidth="1" min="21" max="21"/>
    <col width="18" customWidth="1" min="22" max="22"/>
    <col width="18" customWidth="1" min="23" max="23"/>
    <col width="20" customWidth="1" min="24" max="24"/>
    <col width="20" customWidth="1" min="25" max="25"/>
    <col width="38" customWidth="1" min="26" max="26"/>
    <col width="38" customWidth="1" min="27" max="27"/>
  </cols>
  <sheetData>
    <row r="1">
      <c r="A1" s="5" t="inlineStr">
        <is>
          <t>Supplier ID</t>
        </is>
      </c>
      <c r="B1" s="5" t="inlineStr">
        <is>
          <t>Supplier Name</t>
        </is>
      </c>
      <c r="C1" s="5" t="inlineStr">
        <is>
          <t>Aliases</t>
        </is>
      </c>
      <c r="D1" s="5" t="inlineStr">
        <is>
          <t>Supplier Type</t>
        </is>
      </c>
      <c r="E1" s="5" t="inlineStr">
        <is>
          <t>Internal Owner</t>
        </is>
      </c>
      <c r="F1" s="5" t="inlineStr">
        <is>
          <t>Contact Person</t>
        </is>
      </c>
      <c r="G1" s="5" t="inlineStr">
        <is>
          <t>Phone</t>
        </is>
      </c>
      <c r="H1" s="5" t="inlineStr">
        <is>
          <t>Email</t>
        </is>
      </c>
      <c r="I1" s="5" t="inlineStr">
        <is>
          <t>Main Days</t>
        </is>
      </c>
      <c r="J1" s="5" t="inlineStr">
        <is>
          <t>Arrival Time</t>
        </is>
      </c>
      <c r="K1" s="5" t="inlineStr">
        <is>
          <t>Setup Time</t>
        </is>
      </c>
      <c r="L1" s="5" t="inlineStr">
        <is>
          <t>Active Time</t>
        </is>
      </c>
      <c r="M1" s="5" t="inlineStr">
        <is>
          <t>Location</t>
        </is>
      </c>
      <c r="N1" s="5" t="inlineStr">
        <is>
          <t>Responsibility</t>
        </is>
      </c>
      <c r="O1" s="5" t="inlineStr">
        <is>
          <t>Related Schedule Items</t>
        </is>
      </c>
      <c r="P1" s="5" t="inlineStr">
        <is>
          <t>Related Documents</t>
        </is>
      </c>
      <c r="Q1" s="5" t="inlineStr">
        <is>
          <t>Current Website Display</t>
        </is>
      </c>
      <c r="R1" s="5" t="inlineStr">
        <is>
          <t>Open Items</t>
        </is>
      </c>
      <c r="S1" s="5" t="inlineStr">
        <is>
          <t>What Needs Confirming?</t>
        </is>
      </c>
      <c r="T1" s="5" t="inlineStr">
        <is>
          <t>Corrected Supplier Name</t>
        </is>
      </c>
      <c r="U1" s="5" t="inlineStr">
        <is>
          <t>Corrected Contact</t>
        </is>
      </c>
      <c r="V1" s="5" t="inlineStr">
        <is>
          <t>Corrected Timing</t>
        </is>
      </c>
      <c r="W1" s="5" t="inlineStr">
        <is>
          <t>Corrected Responsibility</t>
        </is>
      </c>
      <c r="X1" s="5" t="inlineStr">
        <is>
          <t>Who Should Confirm?</t>
        </is>
      </c>
      <c r="Y1" s="5" t="inlineStr">
        <is>
          <t>Status</t>
        </is>
      </c>
      <c r="Z1" s="5" t="inlineStr">
        <is>
          <t>Notes</t>
        </is>
      </c>
      <c r="AA1" s="5" t="inlineStr">
        <is>
          <t>Current Source Data</t>
        </is>
      </c>
    </row>
    <row r="2">
      <c r="A2" s="6" t="inlineStr">
        <is>
          <t>SUP-001</t>
        </is>
      </c>
      <c r="B2" s="6" t="inlineStr">
        <is>
          <t>BeGood</t>
        </is>
      </c>
      <c r="C2" s="6" t="inlineStr"/>
      <c r="D2" s="7" t="n"/>
      <c r="E2" s="7" t="inlineStr">
        <is>
          <t>TBC</t>
        </is>
      </c>
      <c r="F2" s="7" t="inlineStr">
        <is>
          <t>Contact needed</t>
        </is>
      </c>
      <c r="G2" s="7" t="inlineStr"/>
      <c r="H2" s="7" t="inlineStr"/>
      <c r="I2" s="7" t="inlineStr"/>
      <c r="J2" s="7" t="inlineStr">
        <is>
          <t>See day/time blocks</t>
        </is>
      </c>
      <c r="K2" s="7" t="inlineStr">
        <is>
          <t>See day/time blocks</t>
        </is>
      </c>
      <c r="L2" s="7" t="inlineStr">
        <is>
          <t>See day/time blocks</t>
        </is>
      </c>
      <c r="M2" s="7" t="inlineStr">
        <is>
          <t>LGW - IBZ, Record Car Hire, Grupotel Ibiza Beach, Six Senses Ibiza</t>
        </is>
      </c>
      <c r="N2" s="7" t="inlineStr">
        <is>
          <t>Ben Eddon-Carruthers, Cheryl Leno &amp; Nikki Mathias Flight from LGW - BA2682</t>
        </is>
      </c>
      <c r="O2" s="6" t="inlineStr">
        <is>
          <t>Ben Eddon-Carruthers, Cheryl Leno &amp; Nikki Mathias Flight from LGW - BA2682; Pick up hire car; Check into Grupotel Ibiza Beach; Check for snagging; Needs Name Confirmation (ED) and Pili Lopez Arrive at Six Senses and check in; Suggest Dinner - Needs Name Confirmation (ED), Pili Lopez, Chris Manoe &amp; BeGood; Horizon House tenancy begins; Ben Eddon-Carruthers to airport?; RB arrive at Grupotel Ibiza Beach; LL arrives at Grupotel Ibiza Beach; Test check-in &amp; onboarding — Aream staff as test guests; Crew dinner &amp; briefing; Aream &amp; Co. team &amp; crew dinner — Italian menu a la carte; Full team brief; Speaker rehearsals &amp; AV checks — full day window; Welcome desk open; Clearance of Six Senses Furniture; Water Station set up - 11pax; GUEST ARRIVALS from 12:00; Welcome reception — all afternoon</t>
        </is>
      </c>
      <c r="P2" s="6" t="inlineStr"/>
      <c r="Q2" s="6" t="inlineStr">
        <is>
          <t>Needs Confirmation | {"item": "Ben Eddon-Carruthers, Cheryl Leno &amp; Nikki Mathias Flight from LGW - BA2682", "status": "Needs Confirmation", "owner": "TBC", "latestUpdate": ""}; {"item": "Pick up hire car", "status": "Needs Confirmation", "owner": "TBC", "latestUpdate": ""}; {"item": "Check into Grupotel Ibiza Beach", "status": "Needs Confirmation", "owner": "TBC", "latestUpdate": ""}; {"item": "Needs Name Confirmation (ED) and Pili Lopez Arrive at Six Senses and check in. BeGood to check rooms", "status": "Needs Confirmation", "owner": "Ben Eddon-Carruthers", "latestUpdate": ""}; {"item": "Horizon House tenancy begins", "status": "Needs Confirmation", "owner": "TBC", "latestUpdate": ""}; {"item": "Ben Eddon-Carruthers to airport?", "status": "Needs Confirmation", "owner": "TBC", "latestUpdate": ""}; {"item": "RB arrive at Grupotel Ibiza Beach", "status": "Needs Confirmation", "owner": "TBC", "latestUpdate": ""}; {"item": "LL arrives at Grupotel Ibiza Beach", "status": "Needs Confirmation", "owner": "TBC", "latestUpdate": ""}; {"item": "Test check-in &amp; onboarding — Aream staff as test guests. Soft opening. Test guest flow and environment.", "status": "Needs Confirmation", "owner": "BeGood / Lead", "latestUpdate": ""}; {"item": "Full team brief. Final positions, timings, comms check. All team.", "status": "Needs Confirmation", "owner": "Cheryl Leno / Chris Manoe / Pili Lopez / Poppy Luck - CHECK INITIALS / Eve Dusek / Needs Name Confirmation (ED) - CHECK INITIALS / Alex Humphreys", "latestUpdate": ""}</t>
        </is>
      </c>
      <c r="R2" s="7" t="inlineStr">
        <is>
          <t>{"item": "Ben Eddon-Carruthers, Cheryl Leno &amp; Nikki Mathias Flight from LGW - BA2682", "status": "Needs Confirmation", "owner": "TBC", "latestUpdate": ""}; {"item": "Pick up hire car", "status": "Needs Confirmation", "owner": "TBC", "latestUpdate": ""}; {"item": "Check into Grupotel Ibiza Beach", "status": "Needs Confirmation", "owner": "TBC", "latestUpdate": ""}; {"item": "Needs Name Confirmation (ED) and Pili Lopez Arrive at Six Senses and check in. BeGood to check rooms", "status": "Needs Confirmation", "owner": "Ben Eddon-Carruthers", "latestUpdate": ""}; {"item": "Horizon House tenancy begins", "status": "Needs Confirmation", "owner": "TBC", "latestUpdate": ""}; {"item": "Ben Eddon-Carruthers to airport?", "status": "Needs Confirmation", "owner": "TBC", "latestUpdate": ""}; {"item": "RB arrive at Grupotel Ibiza Beach", "status": "Needs Confirmation", "owner": "TBC", "latestUpdate": ""}; {"item": "LL arrives at Grupotel Ibiza Beach", "status": "Needs Confirmation", "owner": "TBC", "latestUpdate": ""}; {"item": "Test check-in &amp; onboarding — Aream staff as test guests. Soft opening. Test guest flow and environment.", "status": "Needs Confirmation", "owner": "BeGood / Lead", "latestUpdate": ""}; {"item": "Full team brief. Final positions, timings, comms check. All team.", "status": "Needs Confirmation", "owner": "Cheryl Leno / Chris Manoe / Pili Lopez / Poppy Luck - CHECK INITIALS / Eve Dusek / Needs Name Confirmation (ED) - CHECK INITIALS / Alex Humphreys", "latestUpdate": ""}</t>
        </is>
      </c>
      <c r="S2" s="7" t="inlineStr">
        <is>
          <t>Needs Confirmation; Location Needed</t>
        </is>
      </c>
      <c r="T2" s="8" t="inlineStr"/>
      <c r="U2" s="8" t="inlineStr"/>
      <c r="V2" s="8" t="inlineStr"/>
      <c r="W2" s="8" t="inlineStr"/>
      <c r="X2" s="8" t="inlineStr">
        <is>
          <t>Dawn / Operations</t>
        </is>
      </c>
      <c r="Y2" s="8" t="inlineStr">
        <is>
          <t>Needs Confirmation</t>
        </is>
      </c>
      <c r="Z2" s="8" t="inlineStr"/>
      <c r="AA2" s="6" t="inlineStr">
        <is>
          <t>{"id":"supplier-BeGood","supplierName":"BeGood","supplierType":"Supplier / Performer","department":"Suppliers","responsibility":"Ben Eddon-Carruthers, Cheryl Leno &amp; Nikki Mathias Flight from LGW - BA2682","internalOwner":"TBC","contactPerson":"Contact needed","phone":"","email":"","day":"Saturday 6 June, Sunday 7 June, Monday 8 June","arrivalTime":"See day/time blocks","setupTime":"See day/time blocks","activeTime":"See day/time blocks","location":"LGW - IBZ, Record Car Hire, Grupotel Ibiza Beach, Six Senses Ibiza","status":"Needs Confirmation","notes":"Times are grouped by day below. Confirm any TBC fields before treating final.","openItems":[{"item":"Ben Eddon-Carruthers, Cheryl Leno &amp; Nikki Mathias Flight from LGW - BA2682","status":"Needs Confirmation","owner":"TBC","latestUpdate":""},{"item":"Pick up hire car","status":"Needs Confirmation","owner":"TBC","latestUpdate":""},{"item":"Check into Grupotel Ibiza Beach","status":"Needs Confirmation","owner":"TBC","latestUpdate":""},{"item":"Needs Name Confirmation (ED) and Pili Lopez Arrive at Six Senses and check in. BeGood to check rooms","status":"Needs Confirmation","owner":"Ben Eddon-Carruthers","latestUpdate":""},{"item":"Horizon House tenancy begins","status":"Needs Confirmation","owner":"TBC","latestUpdate":""},{"item":"Ben Eddon-Carruthers to airport?","status":"Needs Confirmation","owner":"TBC","latestUpdate":""},{"item":"RB arrive at Grupotel Ibiza Beach","status":"Needs Confirmation","owner":"TBC","latestUpdate":""},{"item":"LL arrives at Grupotel Ibiza Beach","status":"Needs Confirmation","owner":"TBC","latestUpdate":""},{"item":"Test check-in &amp; onboarding — Aream staff as test guests. Soft opening. Test guest flow and environment.","status":"Needs Confirmation","owner":"BeGood / Lead","latestUpdate":""},{"item":"Full team brief. Final positions, timings, comms check. All team.","status":"Needs Confirmation","owner":"Cheryl Leno / Chris Manoe / Pili Lopez / Poppy Luck - CHECK INITIALS / Eve Dusek / Needs Name Confirmation (ED) - CHECK INITIALS / Alex Humphreys","latestUpdate":""}],"timelineBlocks":[{"day":"Saturday 6 June","summary":"Ben Eddon-Carruthers, Cheryl Leno &amp; Nikki Mathias Flight from LGW - BA2682","arrival":"","setup":"","active":"2:30 PM-6:05 PM","location":"LGW - IBZ","status":"Needs Confirmation"},{"day":"Saturday 6 June","summary":"Pick up hire car","arrival":"","setup":"","active":"6:45 PM-7:00 PM","location":"Record Car Hire","status":"Needs Confirmation"},{"day":"Saturday 6 June","summary":"Check into Grupotel Ibiza Beach","arrival":"","setup":"","active":"8:00 PM","location":"Grupotel Ibiza Beach","status":"Needs Confirmation"},{"day":"Sunday 7 June","summary":"Needs Name Confirmation (ED) and Pili Lopez Arrive at Six Senses and check in","arrival":"","setup":"","active":"5:00 PM","location":"Six Senses Ibiza","status":"Needs Confirmation"},{"day":"Monday 8 June","summary":"Horizon House tenancy begins","arrival":"","setup":"","active":"12:00 PM","location":"Location needed","status":"Needs Confirmation"},{"day":"Monday 8 June","summary":"Ben Eddon-Carruthers to airport?","arrival":"","setup":"","active":"12:00 PM","location":"Location needed","status":"Needs Confirmation"},{"day":"Monday 8 June","summary":"RB arrive at Grupotel Ibiza Beach","arrival":"","setup":"","active":"1:15 PM","location":"Grupotel Ibiza Beach","status":"Needs Confirmation"},{"day":"Monday 8 June","summary":"LL arrives at Grupotel Ibiza Beach","arrival":"","setup":"","active":"1:30 PM","location":"Grupotel Ibiza Beach","status":"Needs Confirmation"},{"day":"Monday 8 June","summary":"Test check-in &amp; onboarding — Aream staff as test guests","arrival":"","setup":"","active":"2:00 PM","location":"HORIZONS House","status":"Needs Confirmation"},{"day":"Monday 8 June","summary":"Crew dinner &amp; briefing","arrival":"","setup":"","active":"7:00 PM","location":"HORIZONS House","status":"On Track"},{"day":"Tuesday 9 June","summary":"Full team brief","arrival":"","setup":"","active":"8:30 AM","location":"HORIZONS House","status":"Needs Confirmation"},{"day":"Tuesday 9 June","summary":"Speaker rehearsals &amp; AV checks — full day window","arrival":"","setup":"","active":"9:00 AM-4:00 PM","location":"HORIZONS House / HORIZONS Studio TBC","status":"Needs Confirmation"}],"updateId":"supplier:BeGood"}</t>
        </is>
      </c>
    </row>
    <row r="3">
      <c r="A3" s="6" t="inlineStr">
        <is>
          <t>SUP-002</t>
        </is>
      </c>
      <c r="B3" s="6" t="inlineStr">
        <is>
          <t>Brian Beeswax / DJ equipment collection</t>
        </is>
      </c>
      <c r="C3" s="6" t="inlineStr"/>
      <c r="D3" s="7" t="n"/>
      <c r="E3" s="7" t="inlineStr">
        <is>
          <t>Dawn Ramsden / Fede Tamburini</t>
        </is>
      </c>
      <c r="F3" s="7" t="inlineStr">
        <is>
          <t>Contact needed</t>
        </is>
      </c>
      <c r="G3" s="7" t="inlineStr"/>
      <c r="H3" s="7" t="inlineStr"/>
      <c r="I3" s="7" t="inlineStr"/>
      <c r="J3" s="7" t="inlineStr">
        <is>
          <t>See day/time blocks</t>
        </is>
      </c>
      <c r="K3" s="7" t="inlineStr">
        <is>
          <t>See day/time blocks</t>
        </is>
      </c>
      <c r="L3" s="7" t="inlineStr">
        <is>
          <t>See day/time blocks</t>
        </is>
      </c>
      <c r="M3" s="7" t="inlineStr">
        <is>
          <t>HORIZONS House</t>
        </is>
      </c>
      <c r="N3" s="7" t="inlineStr">
        <is>
          <t>Eva to collect plants / Furniture collection / Brian Beeswax DJ equipment collection</t>
        </is>
      </c>
      <c r="O3" s="6" t="inlineStr"/>
      <c r="P3" s="6" t="inlineStr"/>
      <c r="Q3" s="6" t="inlineStr">
        <is>
          <t>On Track</t>
        </is>
      </c>
      <c r="R3" s="7" t="inlineStr"/>
      <c r="S3" s="7" t="inlineStr">
        <is>
          <t>Needs Confirmation</t>
        </is>
      </c>
      <c r="T3" s="8" t="inlineStr"/>
      <c r="U3" s="8" t="inlineStr"/>
      <c r="V3" s="8" t="inlineStr"/>
      <c r="W3" s="8" t="inlineStr"/>
      <c r="X3" s="8" t="inlineStr">
        <is>
          <t>Dawn / Operations</t>
        </is>
      </c>
      <c r="Y3" s="8" t="inlineStr">
        <is>
          <t>Needs Confirmation</t>
        </is>
      </c>
      <c r="Z3" s="8" t="inlineStr"/>
      <c r="AA3" s="6" t="inlineStr">
        <is>
          <t>{"id":"supplier-brian-beeswax-dj-equipment-collection","supplierName":"Brian Beeswax / DJ equipment collection","supplierType":"Supplier / Performer","department":"Suppliers","responsibility":"Eva to collect plants / Furniture collection / Brian Beeswax DJ equipment collection","internalOwner":"Dawn Ramsden / Fede Tamburini","contactPerson":"Contact needed","phone":"","email":"","day":"Friday 12 June","arrivalTime":"See day/time blocks","setupTime":"See day/time blocks","activeTime":"See day/time blocks","location":"HORIZONS House","status":"On Track","notes":"Times are grouped by day below. Confirm any TBC fields before treating final.","openItems":[],"timelineBlocks":[{"day":"Friday 12 June","summary":"Eva to collect plants / Furniture collection / Brian Beeswax DJ equipment collection","arrival":"","setup":"","active":"9:30 AM","location":"HORIZONS House","status":"On Track"}],"updateId":"supplier:brian-beeswax-dj-equipment-collection"}</t>
        </is>
      </c>
    </row>
    <row r="4">
      <c r="A4" s="6" t="inlineStr">
        <is>
          <t>SUP-003</t>
        </is>
      </c>
      <c r="B4" s="6" t="inlineStr">
        <is>
          <t>Christina Hizon</t>
        </is>
      </c>
      <c r="C4" s="6" t="inlineStr"/>
      <c r="D4" s="7" t="n"/>
      <c r="E4" s="7" t="inlineStr">
        <is>
          <t>Dawn Ramsden, Dawn Ramsden / Clownfish</t>
        </is>
      </c>
      <c r="F4" s="7" t="inlineStr">
        <is>
          <t>Contact needed</t>
        </is>
      </c>
      <c r="G4" s="7" t="inlineStr"/>
      <c r="H4" s="7" t="inlineStr"/>
      <c r="I4" s="7" t="inlineStr"/>
      <c r="J4" s="7" t="inlineStr">
        <is>
          <t>See day/time blocks</t>
        </is>
      </c>
      <c r="K4" s="7" t="inlineStr">
        <is>
          <t>See day/time blocks</t>
        </is>
      </c>
      <c r="L4" s="7" t="inlineStr">
        <is>
          <t>See day/time blocks</t>
        </is>
      </c>
      <c r="M4" s="7" t="inlineStr">
        <is>
          <t>Six Senses / HORIZONS House, Partal</t>
        </is>
      </c>
      <c r="N4" s="7" t="inlineStr">
        <is>
          <t>Violinist (Christina Hizon) — arrival &amp; sound check</t>
        </is>
      </c>
      <c r="O4" s="6" t="inlineStr">
        <is>
          <t>Violinist (Christina Hizon) — arrival &amp; sound check; Sound check — Classical pianist (Christina Hizon); Sound check — Christina Hizon (classical piano); LIVE MUSIC — Classical pianist: Christina Hizon; Christina Hizon sound check — classical piano (lunch); LUNCH — Partal &amp; Pharmacy; LIVE — Classical pianist (Christina Hizon); Violin sound check — Christina Hizon (Orchard/P&amp;C dinner); Christina Hizon — violin on arrival (P&amp;C); PC Console — Violin: Christina Hizon &amp; content coverage; Sound check — Christina Hizon (violin); Sound check — Christina Hizon (classical piano); ENTERTAINMENT — Violin &amp; Piano: Christina Hizon / Conner Reeves</t>
        </is>
      </c>
      <c r="P4" s="6" t="inlineStr"/>
      <c r="Q4" s="6" t="inlineStr">
        <is>
          <t>Needs Confirmation | {"item": "Violinist (Christina Hizon) — arrival &amp; sound check", "status": "Needs Confirmation", "owner": "Dawn Ramsden", "latestUpdate": ""}; {"item": "Sound check — Classical pianist (Christina Hizon)", "status": "Needs Confirmation", "owner": "Dawn Ramsden", "latestUpdate": ""}; {"item": "Sound check — Christina Hizon (classical piano). Exact time TBC — confirm with Dawn Ramsden", "status": "Needs Confirmation", "owner": "Dawn Ramsden / Clownfish", "latestUpdate": ""}; {"item": "Christina Hizon sound check — classical piano (lunch). Sound check for lunch performance", "status": "Needs Confirmation", "owner": "Dawn Ramsden", "latestUpdate": ""}; {"item": "Violin sound check — Christina Hizon (Orchard/P&amp;C dinner)", "status": "Needs Confirmation", "owner": "TBC", "latestUpdate": ""}; {"item": "Christina Hizon — violin on arrival (P&amp;C). Violin for P&amp;C &amp; Aream group arrival", "status": "Needs Confirmation", "owner": "TBC", "latestUpdate": ""}; {"item": "Sound check — Christina Hizon (violin)", "status": "Needs Confirmation", "owner": "TBC", "latestUpdate": ""}; {"item": "Sound check — Christina Hizon (classical piano)", "status": "Needs Confirmation", "owner": "Clownfish", "latestUpdate": ""}</t>
        </is>
      </c>
      <c r="R4" s="7" t="inlineStr">
        <is>
          <t>{"item": "Violinist (Christina Hizon) — arrival &amp; sound check", "status": "Needs Confirmation", "owner": "Dawn Ramsden", "latestUpdate": ""}; {"item": "Sound check — Classical pianist (Christina Hizon)", "status": "Needs Confirmation", "owner": "Dawn Ramsden", "latestUpdate": ""}; {"item": "Sound check — Christina Hizon (classical piano). Exact time TBC — confirm with Dawn Ramsden", "status": "Needs Confirmation", "owner": "Dawn Ramsden / Clownfish", "latestUpdate": ""}; {"item": "Christina Hizon sound check — classical piano (lunch). Sound check for lunch performance", "status": "Needs Confirmation", "owner": "Dawn Ramsden", "latestUpdate": ""}; {"item": "Violin sound check — Christina Hizon (Orchard/P&amp;C dinner)", "status": "Needs Confirmation", "owner": "TBC", "latestUpdate": ""}; {"item": "Christina Hizon — violin on arrival (P&amp;C). Violin for P&amp;C &amp; Aream group arrival", "status": "Needs Confirmation", "owner": "TBC", "latestUpdate": ""}; {"item": "Sound check — Christina Hizon (violin)", "status": "Needs Confirmation", "owner": "TBC", "latestUpdate": ""}; {"item": "Sound check — Christina Hizon (classical piano)", "status": "Needs Confirmation", "owner": "Clownfish", "latestUpdate": ""}</t>
        </is>
      </c>
      <c r="S4" s="7" t="inlineStr">
        <is>
          <t>Needs Confirmation</t>
        </is>
      </c>
      <c r="T4" s="8" t="inlineStr"/>
      <c r="U4" s="8" t="inlineStr"/>
      <c r="V4" s="8" t="inlineStr"/>
      <c r="W4" s="8" t="inlineStr"/>
      <c r="X4" s="8" t="inlineStr">
        <is>
          <t>Dawn / Operations</t>
        </is>
      </c>
      <c r="Y4" s="8" t="inlineStr">
        <is>
          <t>Needs Confirmation</t>
        </is>
      </c>
      <c r="Z4" s="8" t="inlineStr"/>
      <c r="AA4" s="6" t="inlineStr">
        <is>
          <t>{"id":"supplier-christina-hizon","supplierName":"Christina Hizon","supplierType":"Supplier / Performer","department":"Suppliers","responsibility":"Violinist (Christina Hizon) — arrival &amp; sound check","internalOwner":"Dawn Ramsden, Dawn Ramsden / Clownfish","contactPerson":"Contact needed","phone":"","email":"","day":"Tuesday 9 June, Wednesday 10 June","arrivalTime":"See day/time blocks","setupTime":"See day/time blocks","activeTime":"See day/time blocks","location":"Six Senses / HORIZONS House, Partal","status":"Needs Confirmation","notes":"Times are grouped by day below. Confirm any TBC fields before treating final.","openItems":[{"item":"Violinist (Christina Hizon) — arrival &amp; sound check","status":"Needs Confirmation","owner":"Dawn Ramsden","latestUpdate":""},{"item":"Sound check — Classical pianist (Christina Hizon)","status":"Needs Confirmation","owner":"Dawn Ramsden","latestUpdate":""},{"item":"Sound check — Christina Hizon (classical piano). Exact time TBC — confirm with Dawn Ramsden","status":"Needs Confirmation","owner":"Dawn Ramsden / Clownfish","latestUpdate":""},{"item":"Christina Hizon sound check — classical piano (lunch). Sound check for lunch performance","status":"Needs Confirmation","owner":"Dawn Ramsden","latestUpdate":""},{"item":"Violin sound check — Christina Hizon (Orchard/P&amp;C dinner)","status":"Needs Confirmation","owner":"TBC","latestUpdate":""},{"item":"Christina Hizon — violin on arrival (P&amp;C). Violin for P&amp;C &amp; Aream group arrival","status":"Needs Confirmation","owner":"TBC","latestUpdate":""},{"item":"Sound check — Christina Hizon (violin)","status":"Needs Confirmation","owner":"TBC","latestUpdate":""},{"item":"Sound check — Christina Hizon (classical piano)","status":"Needs Confirmation","owner":"Clownfish","latestUpdate":""}],"timelineBlocks":[{"day":"Tuesday 9 June","summary":"Violinist (Christina Hizon) — arrival &amp; sound check","arrival":"","setup":"","active":"12:00 PM","location":"Six Senses / HORIZONS House","status":"Needs Confirmation"},{"day":"Tuesday 9 June","summary":"Sound check — Classical pianist (Christina Hizon)","arrival":"","setup":"","active":"5:00 PM","location":"Partal","status":"Needs Confirmation"},{"day":"Tuesday 9 June","summary":"Sound check — Christina Hizon (classical piano)","arrival":"","setup":"","active":"6:30 PM","location":"Partal","status":"Needs Confirmation"},{"day":"Tuesday 9 June","summary":"LIVE MUSIC — Classical pianist: Christina Hizon","arrival":"","setup":"","active":"8:00 PM","location":"Partal","status":"On Track"},{"day":"Wednesday 10 June","summary":"Christina Hizon sound check — classical piano (lunch)","arrival":"","setup":"","active":"12:00 PM","location":"Partal","status":"Needs Confirmation"},{"day":"Wednesday 10 June","summary":"LUNCH — Partal &amp; Pharmacy","arrival":"","setup":"","active":"1:00 PM-2:30 PM","location":"Partal &amp; Pharmacy","status":"On Track"},{"day":"Wednesday 10 June","summary":"LIVE — Classical pianist (Christina Hizon)","arrival":"","setup":"","active":"2:00 PM","location":"Partal","status":"On Track"},{"day":"Wednesday 10 June","summary":"Violin sound check — Christina Hizon (Orchard/P&amp;C dinner)","arrival":"","setup":"","active":"5:30 PM","location":"Orchard","status":"Needs Confirmation"},{"day":"Wednesday 10 June","summary":"Christina Hizon — violin on arrival (P&amp;C)","arrival":"","setup":"","active":"7:00 PM-8:00 PM","location":"Orchard","status":"Needs Confirmation"},{"day":"Wednesday 10 June","summary":"PC Console — Violin: Christina Hizon &amp; content coverage","arrival":"","setup":"","active":"7:15 PM-8:00 PM","location":"Orchard","status":"On Track"},{"day":"Thursday 11 June","summary":"Sound check — Christina Hizon (violin)","arrival":"","setup":"","active":"6:00 PM","location":"Partal","status":"Needs Confirmation"},{"day":"Thursday 11 June","summary":"Sound check — Christina Hizon (classical piano)","arrival":"","setup":"","active":"6:00 PM","location":"Partal","status":"Needs Confirmation"}],"updateId":"supplier:christina-hizon"}</t>
        </is>
      </c>
    </row>
    <row r="5">
      <c r="A5" s="6" t="inlineStr">
        <is>
          <t>SUP-004</t>
        </is>
      </c>
      <c r="B5" s="6" t="inlineStr">
        <is>
          <t>Clownfish</t>
        </is>
      </c>
      <c r="C5" s="6" t="inlineStr"/>
      <c r="D5" s="7" t="n"/>
      <c r="E5" s="7" t="inlineStr">
        <is>
          <t>TBC, Chris Manoe, Alex Humphreys</t>
        </is>
      </c>
      <c r="F5" s="7" t="inlineStr">
        <is>
          <t>Contact needed</t>
        </is>
      </c>
      <c r="G5" s="7" t="inlineStr"/>
      <c r="H5" s="7" t="inlineStr"/>
      <c r="I5" s="7" t="inlineStr"/>
      <c r="J5" s="7" t="inlineStr">
        <is>
          <t>See day/time blocks</t>
        </is>
      </c>
      <c r="K5" s="7" t="inlineStr">
        <is>
          <t>See day/time blocks</t>
        </is>
      </c>
      <c r="L5" s="7" t="inlineStr">
        <is>
          <t>See day/time blocks</t>
        </is>
      </c>
      <c r="M5" s="7" t="inlineStr">
        <is>
          <t>Six Senses, HORIZONS House, Nightclub / Beach Caves / Storage</t>
        </is>
      </c>
      <c r="N5" s="7" t="inlineStr">
        <is>
          <t>Clownfish Team arrive</t>
        </is>
      </c>
      <c r="O5" s="6" t="inlineStr">
        <is>
          <t>Clownfish Team arrive; Crew dinner &amp; briefing; Clownfish truck arrival; Senior team rehearsals (Time TBC); Full team brief; Beach Caves &amp; Arcade set up; Clownfish Familiarisation; Cliff Hanger — podcast setup (mic, lighting, backdrop); Full build — Farmers Market (stage, AV, lighting, trussing); Some furniture from Six Senses to remain; Clownfish Set build; CREW CATERING OPEN; Sound check — Conner Reeves (piano &amp; vocals, Baby Grand); Furniture delivery Delivery 160 chairs from local vendor 18 x 5ft tables and clothes - for Track sessions; Sound check — Christina Hizon (classical piano); CREW CATERING CLOSES; Sound check — DJ Parris Taylor; Set chairs theatre style; Arcade — Clownfish-led gaming tournament; Clownfish Meeting</t>
        </is>
      </c>
      <c r="P5" s="6" t="inlineStr"/>
      <c r="Q5" s="6" t="inlineStr">
        <is>
          <t>Needs Confirmation | {"item": "Clownfish Team arrive", "status": "Needs Confirmation", "owner": "TBC", "latestUpdate": ""}; {"item": "Clownfish truck arrival. 3 games to be placed in Nightclub? Agreed with Chris Manoe /Hotel", "status": "Needs Confirmation", "owner": "Alex Humphreys", "latestUpdate": ""}; {"item": "Full team brief. Final positions, timings, comms check. All team.", "status": "Needs Confirmation", "owner": "Cheryl Leno / Chris Manoe / Pili Lopez / Poppy Luck - CHECK INITIALS / Eve Dusek / Needs Name Confirmation (ED) - CHECK INITIALS / Alex Humphreys", "latestUpdate": ""}; {"item": "Beach Caves &amp; Arcade set up", "status": "Needs Confirmation", "owner": "Alex Humphreys", "latestUpdate": ""}; {"item": "Cliff Hanger — podcast setup (mic, lighting, backdrop). Has the early occupancy of the Cliff Hanger been agreed with the hotel?", "status": "Needs Confirmation", "owner": "TBC", "latestUpdate": ""}; {"item": "Some furniture from Six Senses to remain. Please advise furniture required from SS to remain for Aream &amp; Co. team on balcony", "status": "Needs Confirmation", "owner": "TBC", "latestUpdate": ""}; {"item": "CREW CATERING CLOSES", "status": "Needs Confirmation", "owner": "TBC", "latestUpdate": ""}; {"item": "Set chairs theatre style", "status": "Needs Confirmation", "owner": "TBC", "latestUpdate": ""}; {"item": "Final show checks &amp; speaker familiarisation. Full AV run. Presenter familiarisation. Slide preview. Drone activation begins.", "status": "Needs Confirmation", "owner": "TBC", "latestUpdate": ""}; {"item": "Track rooms confirmed ready — AV reset. Quick AV reset between plenary and tracks", "status": "Needs Confirmation", "owner": "Clownfish", "latestUpdate": ""}</t>
        </is>
      </c>
      <c r="R5" s="7" t="inlineStr">
        <is>
          <t>{"item": "Clownfish Team arrive", "status": "Needs Confirmation", "owner": "TBC", "latestUpdate": ""}; {"item": "Clownfish truck arrival. 3 games to be placed in Nightclub? Agreed with Chris Manoe /Hotel", "status": "Needs Confirmation", "owner": "Alex Humphreys", "latestUpdate": ""}; {"item": "Full team brief. Final positions, timings, comms check. All team.", "status": "Needs Confirmation", "owner": "Cheryl Leno / Chris Manoe / Pili Lopez / Poppy Luck - CHECK INITIALS / Eve Dusek / Needs Name Confirmation (ED) - CHECK INITIALS / Alex Humphreys", "latestUpdate": ""}; {"item": "Beach Caves &amp; Arcade set up", "status": "Needs Confirmation", "owner": "Alex Humphreys", "latestUpdate": ""}; {"item": "Cliff Hanger — podcast setup (mic, lighting, backdrop). Has the early occupancy of the Cliff Hanger been agreed with the hotel?", "status": "Needs Confirmation", "owner": "TBC", "latestUpdate": ""}; {"item": "Some furniture from Six Senses to remain. Please advise furniture required from SS to remain for Aream &amp; Co. team on balcony", "status": "Needs Confirmation", "owner": "TBC", "latestUpdate": ""}; {"item": "CREW CATERING CLOSES", "status": "Needs Confirmation", "owner": "TBC", "latestUpdate": ""}; {"item": "Set chairs theatre style", "status": "Needs Confirmation", "owner": "TBC", "latestUpdate": ""}; {"item": "Final show checks &amp; speaker familiarisation. Full AV run. Presenter familiarisation. Slide preview. Drone activation begins.", "status": "Needs Confirmation", "owner": "TBC", "latestUpdate": ""}; {"item": "Track rooms confirmed ready — AV reset. Quick AV reset between plenary and tracks", "status": "Needs Confirmation", "owner": "Clownfish", "latestUpdate": ""}</t>
        </is>
      </c>
      <c r="S5" s="7" t="inlineStr">
        <is>
          <t>Needs Confirmation</t>
        </is>
      </c>
      <c r="T5" s="8" t="inlineStr"/>
      <c r="U5" s="8" t="inlineStr"/>
      <c r="V5" s="8" t="inlineStr"/>
      <c r="W5" s="8" t="inlineStr"/>
      <c r="X5" s="8" t="inlineStr">
        <is>
          <t>Dawn / Operations</t>
        </is>
      </c>
      <c r="Y5" s="8" t="inlineStr">
        <is>
          <t>Needs Confirmation</t>
        </is>
      </c>
      <c r="Z5" s="8" t="inlineStr"/>
      <c r="AA5" s="6" t="inlineStr">
        <is>
          <t>{"id":"supplier-clownfish","supplierName":"Clownfish","supplierType":"Supplier / Performer","department":"Suppliers","responsibility":"Clownfish Team arrive","internalOwner":"TBC, Chris Manoe, Alex Humphreys","contactPerson":"Contact needed","phone":"","email":"","day":"Monday 8 June, Tuesday 9 June","arrivalTime":"See day/time blocks","setupTime":"See day/time blocks","activeTime":"See day/time blocks","location":"Six Senses, HORIZONS House, Nightclub / Beach Caves / Storage","status":"Needs Confirmation","notes":"Times are grouped by day below. Confirm any TBC fields before treating final.","openItems":[{"item":"Clownfish Team arrive","status":"Needs Confirmation","owner":"TBC","latestUpdate":""},{"item":"Clownfish truck arrival. 3 games to be placed in Nightclub? Agreed with Chris Manoe /Hotel","status":"Needs Confirmation","owner":"Alex Humphreys","latestUpdate":""},{"item":"Full team brief. Final positions, timings, comms check. All team.","status":"Needs Confirmation","owner":"Cheryl Leno / Chris Manoe / Pili Lopez / Poppy Luck - CHECK INITIALS / Eve Dusek / Needs Name Confirmation (ED) - CHECK INITIALS / Alex Humphreys","latestUpdate":""},{"item":"Beach Caves &amp; Arcade set up","status":"Needs Confirmation","owner":"Alex Humphreys","latestUpdate":""},{"item":"Cliff Hanger — podcast setup (mic, lighting, backdrop). Has the early occupancy of the Cliff Hanger been agreed with the hotel?","status":"Needs Confirmation","owner":"TBC","latestUpdate":""},{"item":"Some furniture from Six Senses to remain. Please advise furniture required from SS to remain for Aream &amp; Co. team on balcony","status":"Needs Confirmation","owner":"TBC","latestUpdate":""},{"item":"CREW CATERING CLOSES","status":"Needs Confirmation","owner":"TBC","latestUpdate":""},{"item":"Set chairs theatre style","status":"Needs Confirmation","owner":"TBC","latestUpdate":""},{"item":"Final show checks &amp; speaker familiarisation. Full AV run. Presenter familiarisation. Slide preview. Drone activation begins.","status":"Needs Confirmation","owner":"TBC","latestUpdate":""},{"item":"Track rooms confirmed ready — AV reset. Quick AV reset between plenary and tracks","status":"Needs Confirmation","owner":"Clownfish","latestUpdate":""}],"timelineBlocks":[{"day":"Monday 8 June","summary":"Clownfish Team arrive","arrival":"","setup":"","active":"1:30 PM","location":"Six Senses","status":"Needs Confirmation"},{"day":"Monday 8 June","summary":"Crew dinner &amp; briefing","arrival":"","setup":"","active":"7:00 PM","location":"HORIZONS House","status":"On Track"},{"day":"Monday 8 June","summary":"Clownfish truck arrival","arrival":"","setup":"","active":"8:00 PM","location":"Nightclub / Beach Caves / Storage","status":"Needs Confirmation"},{"day":"Tuesday 9 June","summary":"Full team brief","arrival":"","setup":"","active":"8:30 AM","location":"HORIZONS House","status":"Needs Confirmation"},{"day":"Tuesday 9 June","summary":"Clownfish Familiarisation","arrival":"","setup":"","active":"10:30 AM","location":"HORIZONS House","status":"On Track"},{"day":"Tuesday 9 June","summary":"Cliff Hanger — podcast setup (mic, lighting, backdrop)","arrival":"","setup":"","active":"12:00 PM","location":"Cliff Hanger","status":"Needs Confirmation"},{"day":"Tuesday 9 June","summary":"Full build — Farmers Market (stage, AV, lighting, trussing)","arrival":"","setup":"","active":"12:00 PM","location":"Farmers Market","status":"On Track"},{"day":"Tuesday 9 June","summary":"Clownfish Set build","arrival":"","setup":"","active":"2:00 PM","location":"HORIZONS Hall","status":"On Track"},{"day":"Tuesday 9 June","summary":"CREW CATERING OPEN","arrival":"","setup":"","active":"5:00 PM-7:00 PM","location":"Situation Room 2","status":"On Track"},{"day":"Tuesday 9 June","summary":"Furniture delivery Delivery 160 chairs from local vendor 18 x 5ft tables and clothes - for Track sessions","arrival":"","setup":"","active":"6:00 PM","location":"Six Senses","status":"On Track"},{"day":"Tuesday 9 June","summary":"CREW CATERING CLOSES","arrival":"","setup":"","active":"7:00 PM","location":"Situation Room 2","status":"Needs Confirmation"},{"day":"Tuesday 9 June","summary":"Set chairs theatre style","arrival":"","setup":"","active":"7:30 PM","location":"HORIZONS Hall","status":"Needs Confirmation"}],"updateId":"supplier:clownfish"}</t>
        </is>
      </c>
    </row>
    <row r="6">
      <c r="A6" s="6" t="inlineStr">
        <is>
          <t>SUP-005</t>
        </is>
      </c>
      <c r="B6" s="6" t="inlineStr">
        <is>
          <t>Conner Reeves</t>
        </is>
      </c>
      <c r="C6" s="6" t="inlineStr"/>
      <c r="D6" s="7" t="n"/>
      <c r="E6" s="7" t="inlineStr">
        <is>
          <t>Dawn Ramsden, Dawn Ramsden / Clownfish</t>
        </is>
      </c>
      <c r="F6" s="7" t="inlineStr">
        <is>
          <t>Contact needed</t>
        </is>
      </c>
      <c r="G6" s="7" t="inlineStr"/>
      <c r="H6" s="7" t="inlineStr"/>
      <c r="I6" s="7" t="inlineStr"/>
      <c r="J6" s="7" t="inlineStr">
        <is>
          <t>See day/time blocks</t>
        </is>
      </c>
      <c r="K6" s="7" t="inlineStr">
        <is>
          <t>See day/time blocks</t>
        </is>
      </c>
      <c r="L6" s="7" t="inlineStr">
        <is>
          <t>See day/time blocks</t>
        </is>
      </c>
      <c r="M6" s="7" t="inlineStr">
        <is>
          <t>Six Senses Ibiza, Partal</t>
        </is>
      </c>
      <c r="N6" s="7" t="inlineStr">
        <is>
          <t>Conner Reeves arrives</t>
        </is>
      </c>
      <c r="O6" s="6" t="inlineStr">
        <is>
          <t>Conner Reeves arrives; Sound check — Conner Reeves (piano &amp; vocals, Baby Grand); LIVE MUSIC — Conner Reeves: Piano &amp; Vocal (Baby Grand); Sound check — Conner Reeves (piano &amp; vocals); Canapés &amp; drinks reception; ENTERTAINMENT — Violin &amp; Piano: Christina Hizon / Conner Reeves; GALA DINNER — seated (Partal &amp; Sun Deck); Conner Reeves: Piano &amp; vocals</t>
        </is>
      </c>
      <c r="P6" s="6" t="inlineStr"/>
      <c r="Q6" s="6" t="inlineStr">
        <is>
          <t>Needs Confirmation | {"item": "Sound check — Conner Reeves (piano &amp; vocals, Baby Grand)", "status": "Needs Confirmation", "owner": "Dawn Ramsden / Clownfish", "latestUpdate": ""}; {"item": "Sound check — Conner Reeves (piano &amp; vocals)", "status": "Needs Confirmation", "owner": "Clownfish", "latestUpdate": ""}</t>
        </is>
      </c>
      <c r="R6" s="7" t="inlineStr">
        <is>
          <t>{"item": "Sound check — Conner Reeves (piano &amp; vocals, Baby Grand)", "status": "Needs Confirmation", "owner": "Dawn Ramsden / Clownfish", "latestUpdate": ""}; {"item": "Sound check — Conner Reeves (piano &amp; vocals)", "status": "Needs Confirmation", "owner": "Clownfish", "latestUpdate": ""}</t>
        </is>
      </c>
      <c r="S6" s="7" t="inlineStr">
        <is>
          <t>Needs Confirmation</t>
        </is>
      </c>
      <c r="T6" s="8" t="inlineStr"/>
      <c r="U6" s="8" t="inlineStr"/>
      <c r="V6" s="8" t="inlineStr"/>
      <c r="W6" s="8" t="inlineStr"/>
      <c r="X6" s="8" t="inlineStr">
        <is>
          <t>Dawn / Operations</t>
        </is>
      </c>
      <c r="Y6" s="8" t="inlineStr">
        <is>
          <t>Needs Confirmation</t>
        </is>
      </c>
      <c r="Z6" s="8" t="inlineStr"/>
      <c r="AA6" s="6" t="inlineStr">
        <is>
          <t>{"id":"supplier-conner-reeves","supplierName":"Conner Reeves","supplierType":"Supplier / Performer","department":"Suppliers","responsibility":"Conner Reeves arrives","internalOwner":"Dawn Ramsden, Dawn Ramsden / Clownfish","contactPerson":"Contact needed","phone":"","email":"","day":"Tuesday 9 June, Thursday 11 June","arrivalTime":"See day/time blocks","setupTime":"See day/time blocks","activeTime":"See day/time blocks","location":"Six Senses Ibiza, Partal","status":"Needs Confirmation","notes":"Times are grouped by day below. Confirm any TBC fields before treating final.","openItems":[{"item":"Sound check — Conner Reeves (piano &amp; vocals, Baby Grand)","status":"Needs Confirmation","owner":"Dawn Ramsden / Clownfish","latestUpdate":""},{"item":"Sound check — Conner Reeves (piano &amp; vocals)","status":"Needs Confirmation","owner":"Clownfish","latestUpdate":""}],"timelineBlocks":[{"day":"Tuesday 9 June","summary":"Conner Reeves arrives","arrival":"","setup":"","active":"5:30 PM","location":"Six Senses Ibiza","status":"On Track"},{"day":"Tuesday 9 June","summary":"Sound check — Conner Reeves (piano &amp; vocals, Baby Grand)","arrival":"","setup":"","active":"5:30 PM","location":"Partal","status":"Needs Confirmation"},{"day":"Tuesday 9 June","summary":"LIVE MUSIC — Conner Reeves: Piano &amp; Vocal (Baby Grand)","arrival":"","setup":"","active":"8:00 PM","location":"Partal","status":"On Track"},{"day":"Thursday 11 June","summary":"Sound check — Conner Reeves (piano &amp; vocals)","arrival":"","setup":"","active":"6:00 PM","location":"Partal","status":"Needs Confirmation"},{"day":"Thursday 11 June","summary":"Canapés &amp; drinks reception","arrival":"","setup":"","active":"7:30 PM-8:00 PM","location":"Pharmacy / Sunset Terrace /Pool Deck","status":"On Track"},{"day":"Thursday 11 June","summary":"ENTERTAINMENT — Violin &amp; Piano: Christina Hizon / Conner Reeves","arrival":"","setup":"","active":"7:30 PM-8:15 PM","location":"Partal","status":"On Track"},{"day":"Thursday 11 June","summary":"GALA DINNER — seated (Partal &amp; Sun Deck)","arrival":"","setup":"","active":"8:00 PM-10:00 PM","location":"Partal &amp; Sun Deck","status":"On Track"},{"day":"Thursday 11 June","summary":"Conner Reeves: Piano &amp; vocals","arrival":"","setup":"","active":"8:15 PM-9:45 PM","location":"Partal","status":"On Track"}],"updateId":"supplier:conner-reeves"}</t>
        </is>
      </c>
    </row>
    <row r="7">
      <c r="A7" s="6" t="inlineStr">
        <is>
          <t>SUP-006</t>
        </is>
      </c>
      <c r="B7" s="6" t="inlineStr">
        <is>
          <t>DJ Lyndsay Evans</t>
        </is>
      </c>
      <c r="C7" s="6" t="inlineStr"/>
      <c r="D7" s="7" t="n"/>
      <c r="E7" s="7" t="inlineStr">
        <is>
          <t>Dawn Ramsden</t>
        </is>
      </c>
      <c r="F7" s="7" t="inlineStr">
        <is>
          <t>Contact needed</t>
        </is>
      </c>
      <c r="G7" s="7" t="inlineStr"/>
      <c r="H7" s="7" t="inlineStr"/>
      <c r="I7" s="7" t="inlineStr"/>
      <c r="J7" s="7" t="inlineStr">
        <is>
          <t>See day/time blocks</t>
        </is>
      </c>
      <c r="K7" s="7" t="inlineStr">
        <is>
          <t>See day/time blocks</t>
        </is>
      </c>
      <c r="L7" s="7" t="inlineStr">
        <is>
          <t>See day/time blocks</t>
        </is>
      </c>
      <c r="M7" s="7" t="inlineStr">
        <is>
          <t>Six Senses, The Rocks, Beach Caves</t>
        </is>
      </c>
      <c r="N7" s="7" t="inlineStr">
        <is>
          <t>DJ Lyndsay Evans — arrival</t>
        </is>
      </c>
      <c r="O7" s="6" t="inlineStr">
        <is>
          <t>DJ Lyndsay Evans — arrival; DJ Parris Taylor · DJ Lyndsay Evans (percussion) · Dan the Man (percussion); DJ Lyndsay Evans — sound check (Beach Caves); DJ LYNDSAY EVANS — Beach Caves; DJ Lyndsay Evans — Secret Bar; DJ Lyndsay Evans &amp; content coverage; LIVE — DJ Lyndsay Evans (ground floor hotel balcony); Sound check — DJ Lyndsay Evans; AFTER PARTY — HORIZONS House; DJ Lyndsay Evans — HORIZONS House; DJ Lyndsay Evans assisting; DJ Lyndsay Evans set</t>
        </is>
      </c>
      <c r="P7" s="6" t="inlineStr"/>
      <c r="Q7" s="6" t="inlineStr">
        <is>
          <t>Needs Confirmation | {"item": "DJ Lyndsay Evans — sound check (Beach Caves). Is this possible during dinner?", "status": "Needs Confirmation", "owner": "Dawn Ramsden", "latestUpdate": ""}; {"item": "Sound check — DJ Lyndsay Evans. During dinner — at HORIZONS House", "status": "Needs Confirmation", "owner": "Clownfish", "latestUpdate": ""}</t>
        </is>
      </c>
      <c r="R7" s="7" t="inlineStr">
        <is>
          <t>{"item": "DJ Lyndsay Evans — sound check (Beach Caves). Is this possible during dinner?", "status": "Needs Confirmation", "owner": "Dawn Ramsden", "latestUpdate": ""}; {"item": "Sound check — DJ Lyndsay Evans. During dinner — at HORIZONS House", "status": "Needs Confirmation", "owner": "Clownfish", "latestUpdate": ""}</t>
        </is>
      </c>
      <c r="S7" s="7" t="inlineStr">
        <is>
          <t>Needs Confirmation</t>
        </is>
      </c>
      <c r="T7" s="8" t="inlineStr"/>
      <c r="U7" s="8" t="inlineStr"/>
      <c r="V7" s="8" t="inlineStr"/>
      <c r="W7" s="8" t="inlineStr"/>
      <c r="X7" s="8" t="inlineStr">
        <is>
          <t>Dawn / Operations</t>
        </is>
      </c>
      <c r="Y7" s="8" t="inlineStr">
        <is>
          <t>Needs Confirmation</t>
        </is>
      </c>
      <c r="Z7" s="8" t="inlineStr"/>
      <c r="AA7" s="6" t="inlineStr">
        <is>
          <t>{"id":"supplier-dj-lyndsay-evans","supplierName":"DJ Lyndsay Evans","supplierType":"Supplier / Performer","department":"Suppliers","responsibility":"DJ Lyndsay Evans — arrival","internalOwner":"Dawn Ramsden","contactPerson":"Contact needed","phone":"","email":"","day":"Tuesday 9 June, Wednesday 10 June","arrivalTime":"See day/time blocks","setupTime":"See day/time blocks","activeTime":"See day/time blocks","location":"Six Senses, The Rocks, Beach Caves","status":"Needs Confirmation","notes":"Times are grouped by day below. Confirm any TBC fields before treating final.","openItems":[{"item":"DJ Lyndsay Evans — sound check (Beach Caves). Is this possible during dinner?","status":"Needs Confirmation","owner":"Dawn Ramsden","latestUpdate":""},{"item":"Sound check — DJ Lyndsay Evans. During dinner — at HORIZONS House","status":"Needs Confirmation","owner":"Clownfish","latestUpdate":""}],"timelineBlocks":[{"day":"Tuesday 9 June","summary":"DJ Lyndsay Evans — arrival","arrival":"","setup":"","active":"5:00 PM","location":"Six Senses","status":"On Track"},{"day":"Tuesday 9 June","summary":"DJ Parris Taylor · DJ Lyndsay Evans (percussion) · Dan the Man (percussion)","arrival":"","setup":"","active":"9:00 PM-11:00 PM","location":"The Rocks","status":"On Track"},{"day":"Wednesday 10 June","summary":"DJ Lyndsay Evans — sound check (Beach Caves)","arrival":"","setup":"","active":"9:00 PM","location":"Beach Caves","status":"Needs Confirmation"},{"day":"Wednesday 10 June","summary":"DJ LYNDSAY EVANS — Beach Caves","arrival":"","setup":"","active":"9:30 PM-10:30 PM","location":"Beach Caves","status":"On Track"},{"day":"Wednesday 10 June","summary":"DJ Lyndsay Evans — Secret Bar","arrival":"","setup":"","active":"11:30 PM-1:00 AM","location":"Secret Bar","status":"On Track"},{"day":"Wednesday 10 June","summary":"DJ Lyndsay Evans &amp; content coverage","arrival":"","setup":"","active":"11:30 PM-1:00 AM","location":"Secret Bar","status":"On Track"},{"day":"Thursday 11 June","summary":"DJ Lyndsay Evans — HORIZONS House","arrival":"","setup":"","active":"12:00 AM-12:45 AM","location":"HORIZONS House","status":"On Track"},{"day":"Thursday 11 June","summary":"DJ Lyndsay Evans assisting","arrival":"","setup":"","active":"12:00 AM-12:15 AM","location":"HORIZONS House","status":"On Track"},{"day":"Thursday 11 June","summary":"DJ Lyndsay Evans set","arrival":"","setup":"","active":"12:15 AM-12:45 AM","location":"HORIZONS House","status":"On Track"},{"day":"Thursday 11 June","summary":"LIVE — DJ Lyndsay Evans (ground floor hotel balcony)","arrival":"","setup":"","active":"12:30 PM","location":"Pool Deck","status":"On Track"},{"day":"Thursday 11 June","summary":"Sound check — DJ Lyndsay Evans","arrival":"","setup":"","active":"9:00 PM","location":"HORIZONS House","status":"Needs Confirmation"},{"day":"Thursday 11 June","summary":"AFTER PARTY — HORIZONS House","arrival":"","setup":"","active":"10:30 PM","location":"HORIZONS House","status":"On Track"}],"updateId":"supplier:dj-lyndsay-evans"}</t>
        </is>
      </c>
    </row>
    <row r="8">
      <c r="A8" s="6" t="inlineStr">
        <is>
          <t>SUP-007</t>
        </is>
      </c>
      <c r="B8" s="6" t="inlineStr">
        <is>
          <t>DJ Parris Taylor</t>
        </is>
      </c>
      <c r="C8" s="6" t="inlineStr"/>
      <c r="D8" s="7" t="n"/>
      <c r="E8" s="7" t="inlineStr">
        <is>
          <t>Dawn Ramsden, Dawn Ramsden / Clownfish</t>
        </is>
      </c>
      <c r="F8" s="7" t="inlineStr">
        <is>
          <t>Contact needed</t>
        </is>
      </c>
      <c r="G8" s="7" t="inlineStr"/>
      <c r="H8" s="7" t="inlineStr"/>
      <c r="I8" s="7" t="inlineStr"/>
      <c r="J8" s="7" t="inlineStr">
        <is>
          <t>See day/time blocks</t>
        </is>
      </c>
      <c r="K8" s="7" t="inlineStr">
        <is>
          <t>See day/time blocks</t>
        </is>
      </c>
      <c r="L8" s="7" t="inlineStr">
        <is>
          <t>See day/time blocks</t>
        </is>
      </c>
      <c r="M8" s="7" t="inlineStr">
        <is>
          <t>Six Senses Ibiza, The Rocks</t>
        </is>
      </c>
      <c r="N8" s="7" t="inlineStr">
        <is>
          <t>DJ Parris Taylor arrives</t>
        </is>
      </c>
      <c r="O8" s="6" t="inlineStr">
        <is>
          <t>DJ Parris Taylor arrives; Sound check — DJ Parris Taylor; DJ Parris Taylor · DJ Lyndsay Evans (percussion) · Dan the Man (percussion)</t>
        </is>
      </c>
      <c r="P8" s="6" t="inlineStr"/>
      <c r="Q8" s="6" t="inlineStr">
        <is>
          <t>Needs Confirmation | {"item": "Sound check — DJ Parris Taylor", "status": "Needs Confirmation", "owner": "Dawn Ramsden / Clownfish", "latestUpdate": ""}; {"item": "DJ Parris farewell speech — guests directed to gaming tournament. MC handover to gaming activation", "status": "Needs Confirmation", "owner": "TBC", "latestUpdate": ""}</t>
        </is>
      </c>
      <c r="R8" s="7" t="inlineStr">
        <is>
          <t>{"item": "Sound check — DJ Parris Taylor", "status": "Needs Confirmation", "owner": "Dawn Ramsden / Clownfish", "latestUpdate": ""}; {"item": "DJ Parris farewell speech — guests directed to gaming tournament. MC handover to gaming activation", "status": "Needs Confirmation", "owner": "TBC", "latestUpdate": ""}</t>
        </is>
      </c>
      <c r="S8" s="7" t="inlineStr">
        <is>
          <t>Needs Confirmation</t>
        </is>
      </c>
      <c r="T8" s="8" t="inlineStr"/>
      <c r="U8" s="8" t="inlineStr"/>
      <c r="V8" s="8" t="inlineStr"/>
      <c r="W8" s="8" t="inlineStr"/>
      <c r="X8" s="8" t="inlineStr">
        <is>
          <t>Dawn / Operations</t>
        </is>
      </c>
      <c r="Y8" s="8" t="inlineStr">
        <is>
          <t>Needs Confirmation</t>
        </is>
      </c>
      <c r="Z8" s="8" t="inlineStr"/>
      <c r="AA8" s="6" t="inlineStr">
        <is>
          <t>{"id":"supplier-dj-parris-taylor","supplierName":"DJ Parris Taylor","supplierType":"Supplier / Performer","department":"Suppliers","responsibility":"DJ Parris Taylor arrives","internalOwner":"Dawn Ramsden, Dawn Ramsden / Clownfish","contactPerson":"Contact needed","phone":"","email":"","day":"Tuesday 9 June","arrivalTime":"See day/time blocks","setupTime":"See day/time blocks","activeTime":"See day/time blocks","location":"Six Senses Ibiza, The Rocks","status":"Needs Confirmation","notes":"Times are grouped by day below. Confirm any TBC fields before treating final.","openItems":[{"item":"Sound check — DJ Parris Taylor","status":"Needs Confirmation","owner":"Dawn Ramsden / Clownfish","latestUpdate":""},{"item":"DJ Parris farewell speech — guests directed to gaming tournament. MC handover to gaming activation","status":"Needs Confirmation","owner":"TBC","latestUpdate":""}],"timelineBlocks":[{"day":"Tuesday 9 June","summary":"DJ Parris Taylor arrives","arrival":"","setup":"","active":"7:30 PM","location":"Six Senses Ibiza","status":"On Track"},{"day":"Tuesday 9 June","summary":"Sound check — DJ Parris Taylor","arrival":"","setup":"","active":"7:30 PM","location":"The Rocks","status":"Needs Confirmation"},{"day":"Tuesday 9 June","summary":"DJ Parris Taylor · DJ Lyndsay Evans (percussion) · Dan the Man (percussion)","arrival":"","setup":"","active":"9:00 PM-11:00 PM","location":"The Rocks","status":"On Track"},{"day":"Tuesday 9 June","summary":"DJ Parris farewell speech — guests directed to gaming tournament","arrival":"","setup":"","active":"11:00 PM","location":"The Rocks","status":"Needs Confirmation"}],"updateId":"supplier:dj-parris-taylor"}</t>
        </is>
      </c>
    </row>
    <row r="9">
      <c r="A9" s="6" t="inlineStr">
        <is>
          <t>SUP-008</t>
        </is>
      </c>
      <c r="B9" s="6" t="inlineStr">
        <is>
          <t>Dan the Man</t>
        </is>
      </c>
      <c r="C9" s="6" t="inlineStr"/>
      <c r="D9" s="7" t="n"/>
      <c r="E9" s="7" t="inlineStr">
        <is>
          <t>Dawn Ramsden</t>
        </is>
      </c>
      <c r="F9" s="7" t="inlineStr">
        <is>
          <t>Contact needed</t>
        </is>
      </c>
      <c r="G9" s="7" t="inlineStr"/>
      <c r="H9" s="7" t="inlineStr"/>
      <c r="I9" s="7" t="inlineStr"/>
      <c r="J9" s="7" t="inlineStr">
        <is>
          <t>See day/time blocks</t>
        </is>
      </c>
      <c r="K9" s="7" t="inlineStr">
        <is>
          <t>See day/time blocks</t>
        </is>
      </c>
      <c r="L9" s="7" t="inlineStr">
        <is>
          <t>See day/time blocks</t>
        </is>
      </c>
      <c r="M9" s="7" t="inlineStr">
        <is>
          <t>The Rocks</t>
        </is>
      </c>
      <c r="N9" s="7" t="inlineStr">
        <is>
          <t>DJ Parris Taylor · DJ Lyndsay Evans (percussion) · Dan the Man (percussion)</t>
        </is>
      </c>
      <c r="O9" s="6" t="inlineStr">
        <is>
          <t>DJ Parris Taylor · DJ Lyndsay Evans (percussion) · Dan the Man (percussion)</t>
        </is>
      </c>
      <c r="P9" s="6" t="inlineStr"/>
      <c r="Q9" s="6" t="inlineStr">
        <is>
          <t>On Track</t>
        </is>
      </c>
      <c r="R9" s="7" t="inlineStr"/>
      <c r="S9" s="7" t="inlineStr">
        <is>
          <t>Needs Confirmation</t>
        </is>
      </c>
      <c r="T9" s="8" t="inlineStr"/>
      <c r="U9" s="8" t="inlineStr"/>
      <c r="V9" s="8" t="inlineStr"/>
      <c r="W9" s="8" t="inlineStr"/>
      <c r="X9" s="8" t="inlineStr">
        <is>
          <t>Dawn / Operations</t>
        </is>
      </c>
      <c r="Y9" s="8" t="inlineStr">
        <is>
          <t>Needs Confirmation</t>
        </is>
      </c>
      <c r="Z9" s="8" t="inlineStr"/>
      <c r="AA9" s="6" t="inlineStr">
        <is>
          <t>{"id":"supplier-dan-the-man","supplierName":"Dan the Man","supplierType":"Supplier / Performer","department":"Suppliers","responsibility":"DJ Parris Taylor · DJ Lyndsay Evans (percussion) · Dan the Man (percussion)","internalOwner":"Dawn Ramsden","contactPerson":"Contact needed","phone":"","email":"","day":"Tuesday 9 June","arrivalTime":"See day/time blocks","setupTime":"See day/time blocks","activeTime":"See day/time blocks","location":"The Rocks","status":"On Track","notes":"Times are grouped by day below. Confirm any TBC fields before treating final.","openItems":[],"timelineBlocks":[{"day":"Tuesday 9 June","summary":"DJ Parris Taylor · DJ Lyndsay Evans (percussion) · Dan the Man (percussion)","arrival":"","setup":"","active":"9:00 PM-11:00 PM","location":"The Rocks","status":"On Track"}],"updateId":"supplier:dan-the-man"}</t>
        </is>
      </c>
    </row>
    <row r="10">
      <c r="A10" s="6" t="inlineStr">
        <is>
          <t>SUP-009</t>
        </is>
      </c>
      <c r="B10" s="6" t="inlineStr">
        <is>
          <t>Erin Dusek</t>
        </is>
      </c>
      <c r="C10" s="6" t="inlineStr"/>
      <c r="D10" s="7" t="n"/>
      <c r="E10" s="7" t="inlineStr">
        <is>
          <t>Ben Eddon-Carruthers, BeGood / monitor</t>
        </is>
      </c>
      <c r="F10" s="7" t="inlineStr">
        <is>
          <t>Contact needed</t>
        </is>
      </c>
      <c r="G10" s="7" t="inlineStr"/>
      <c r="H10" s="7" t="inlineStr"/>
      <c r="I10" s="7" t="inlineStr"/>
      <c r="J10" s="7" t="inlineStr">
        <is>
          <t>See day/time blocks</t>
        </is>
      </c>
      <c r="K10" s="7" t="inlineStr">
        <is>
          <t>See day/time blocks</t>
        </is>
      </c>
      <c r="L10" s="7" t="inlineStr">
        <is>
          <t>See day/time blocks</t>
        </is>
      </c>
      <c r="M10" s="7" t="inlineStr">
        <is>
          <t>Yoga Deck, Studio</t>
        </is>
      </c>
      <c r="N10" s="7" t="inlineStr">
        <is>
          <t>Yoga with Erin Dusek</t>
        </is>
      </c>
      <c r="O10" s="6" t="inlineStr">
        <is>
          <t>Yoga with Erin Dusek; Breathwork &amp; Sound Journey with Erin Dusek (90 mins); Yoga with Erin Dusek</t>
        </is>
      </c>
      <c r="P10" s="6" t="inlineStr"/>
      <c r="Q10" s="6" t="inlineStr">
        <is>
          <t>On Track</t>
        </is>
      </c>
      <c r="R10" s="7" t="inlineStr"/>
      <c r="S10" s="7" t="inlineStr">
        <is>
          <t>Needs Confirmation</t>
        </is>
      </c>
      <c r="T10" s="8" t="inlineStr"/>
      <c r="U10" s="8" t="inlineStr"/>
      <c r="V10" s="8" t="inlineStr"/>
      <c r="W10" s="8" t="inlineStr"/>
      <c r="X10" s="8" t="inlineStr">
        <is>
          <t>Dawn / Operations</t>
        </is>
      </c>
      <c r="Y10" s="8" t="inlineStr">
        <is>
          <t>Needs Confirmation</t>
        </is>
      </c>
      <c r="Z10" s="8" t="inlineStr"/>
      <c r="AA10" s="6" t="inlineStr">
        <is>
          <t>{"id":"supplier-erin-dusek","supplierName":"Erin Dusek","supplierType":"Supplier / Performer","department":"Suppliers","responsibility":"Yoga with Erin Dusek","internalOwner":"Ben Eddon-Carruthers, BeGood / monitor","contactPerson":"Contact needed","phone":"","email":"","day":"Wednesday 10 June, Thursday 11 June","arrivalTime":"See day/time blocks","setupTime":"See day/time blocks","activeTime":"See day/time blocks","location":"Yoga Deck, Studio","status":"On Track","notes":"Times are grouped by day below. Confirm any TBC fields before treating final.","openItems":[],"timelineBlocks":[{"day":"Wednesday 10 June","summary":"Yoga with Erin Dusek","arrival":"","setup":"","active":"7:30 AM-8:30 AM","location":"Yoga Deck","status":"On Track"},{"day":"Wednesday 10 June","summary":"Breathwork &amp; Sound Journey with Erin Dusek (90 mins)","arrival":"","setup":"","active":"4:30 PM-5:45 PM","location":"Studio","status":"On Track"},{"day":"Thursday 11 June","summary":"Yoga with Erin Dusek","arrival":"","setup":"","active":"7:30 AM-8:30 AM","location":"Yoga Deck","status":"On Track"}],"updateId":"supplier:erin-dusek"}</t>
        </is>
      </c>
    </row>
    <row r="11">
      <c r="A11" s="6" t="inlineStr">
        <is>
          <t>SUP-010</t>
        </is>
      </c>
      <c r="B11" s="6" t="inlineStr">
        <is>
          <t>Furniture supplier</t>
        </is>
      </c>
      <c r="C11" s="6" t="inlineStr"/>
      <c r="D11" s="7" t="n"/>
      <c r="E11" s="7" t="inlineStr">
        <is>
          <t>Chris Manoe, BeGood, TBC</t>
        </is>
      </c>
      <c r="F11" s="7" t="inlineStr">
        <is>
          <t>Contact needed</t>
        </is>
      </c>
      <c r="G11" s="7" t="inlineStr"/>
      <c r="H11" s="7" t="inlineStr"/>
      <c r="I11" s="7" t="inlineStr"/>
      <c r="J11" s="7" t="inlineStr">
        <is>
          <t>See day/time blocks</t>
        </is>
      </c>
      <c r="K11" s="7" t="inlineStr">
        <is>
          <t>See day/time blocks</t>
        </is>
      </c>
      <c r="L11" s="7" t="inlineStr">
        <is>
          <t>See day/time blocks</t>
        </is>
      </c>
      <c r="M11" s="7" t="inlineStr">
        <is>
          <t>HORIZONS House, Farmers Market, Six Senses</t>
        </is>
      </c>
      <c r="N11" s="7" t="inlineStr">
        <is>
          <t>Plants (Eva) and furniture delivery</t>
        </is>
      </c>
      <c r="O11" s="6" t="inlineStr"/>
      <c r="P11" s="6" t="inlineStr"/>
      <c r="Q11" s="6" t="inlineStr">
        <is>
          <t>Needs Confirmation | {"item": "Plants (Eva) and furniture delivery. Subject to Hotel agreement", "status": "Needs Confirmation", "owner": "Chris Manoe", "latestUpdate": ""}; {"item": "Some furniture from Six Senses to remain. Please advise furniture required from SS to remain for Aream &amp; Co. team on balcony", "status": "Needs Confirmation", "owner": "TBC", "latestUpdate": ""}; {"item": "Dessert &amp; coffee on terrace — furniture repositioned. MC/Carlo: announce dessert &amp; coffee. Push furniture to sides. Coffee at ends to encourage movement.", "status": "Needs Confirmation", "owner": "TBC", "latestUpdate": ""}</t>
        </is>
      </c>
      <c r="R11" s="7" t="inlineStr">
        <is>
          <t>{"item": "Plants (Eva) and furniture delivery. Subject to Hotel agreement", "status": "Needs Confirmation", "owner": "Chris Manoe", "latestUpdate": ""}; {"item": "Some furniture from Six Senses to remain. Please advise furniture required from SS to remain for Aream &amp; Co. team on balcony", "status": "Needs Confirmation", "owner": "TBC", "latestUpdate": ""}; {"item": "Dessert &amp; coffee on terrace — furniture repositioned. MC/Carlo: announce dessert &amp; coffee. Push furniture to sides. Coffee at ends to encourage movement.", "status": "Needs Confirmation", "owner": "TBC", "latestUpdate": ""}</t>
        </is>
      </c>
      <c r="S11" s="7" t="inlineStr">
        <is>
          <t>Needs Confirmation; Time Needed</t>
        </is>
      </c>
      <c r="T11" s="8" t="inlineStr"/>
      <c r="U11" s="8" t="inlineStr"/>
      <c r="V11" s="8" t="inlineStr"/>
      <c r="W11" s="8" t="inlineStr"/>
      <c r="X11" s="8" t="inlineStr">
        <is>
          <t>Dawn / Operations</t>
        </is>
      </c>
      <c r="Y11" s="8" t="inlineStr">
        <is>
          <t>Needs Confirmation</t>
        </is>
      </c>
      <c r="Z11" s="8" t="inlineStr"/>
      <c r="AA11" s="6" t="inlineStr">
        <is>
          <t>{"id":"supplier-furniture-supplier","supplierName":"Furniture supplier","supplierType":"Supplier / Performer","department":"Suppliers","responsibility":"Plants (Eva) and furniture delivery","internalOwner":"Chris Manoe, BeGood, TBC","contactPerson":"Contact needed","phone":"","email":"","day":"Monday 8 June, Tuesday 9 June, Wednesday 10 June","arrivalTime":"See day/time blocks","setupTime":"See day/time blocks","activeTime":"See day/time blocks","location":"HORIZONS House, Farmers Market, Six Senses","status":"Needs Confirmation","notes":"Times are grouped by day below. Confirm any TBC fields before treating final.","openItems":[{"item":"Plants (Eva) and furniture delivery. Subject to Hotel agreement","status":"Needs Confirmation","owner":"Chris Manoe","latestUpdate":""},{"item":"Some furniture from Six Senses to remain. Please advise furniture required from SS to remain for Aream &amp; Co. team on balcony","status":"Needs Confirmation","owner":"TBC","latestUpdate":""},{"item":"Dessert &amp; coffee on terrace — furniture repositioned. MC/Carlo: announce dessert &amp; coffee. Push furniture to sides. Coffee at ends to encourage movement.","status":"Needs Confirmation","owner":"TBC","latestUpdate":""}],"timelineBlocks":[{"day":"Monday 8 June","summary":"Plants (Eva) and furniture delivery","arrival":"","setup":"","active":"9:30 AM","location":"HORIZONS House","status":"Needs Confirmation"},{"day":"Tuesday 9 June","summary":"Clearance of Six Senses Furniture","arrival":"","setup":"","active":"12:00 PM","location":"Farmers Market","status":"On Track"},{"day":"Tuesday 9 June","summary":"Furniture delivery Delivery 160 chairs from local vendor 18 x 5ft tables and clothes - for Track sessions","arrival":"","setup":"","active":"6:00 PM","location":"Six Senses","status":"On Track"},{"day":"Tuesday 9 June","summary":"Some furniture from Six Senses to remain","arrival":"","setup":"","active":"Time needed","location":"Farmers Market","status":"Needs Confirmation"},{"day":"Wednesday 10 June","summary":"Furniture delivery","arrival":"","setup":"","active":"6:00 PM","location":"Six Senses","status":"On Track"},{"day":"Wednesday 10 June","summary":"Dessert &amp; coffee on terrace — furniture repositioned","arrival":"","setup":"","active":"9:30 PM","location":"Terrace","status":"Needs Confirmation"},{"day":"Thursday 11 June","summary":"Furniture delivery","arrival":"","setup":"","active":"6:00 PM","location":"Six Senses","status":"On Track"},{"day":"Friday 12 June","summary":"Eva to collect plants / Furniture collection / Brian Beeswax DJ equipment collection","arrival":"","setup":"","active":"9:30 AM","location":"HORIZONS House","status":"On Track"}],"updateId":"supplier:furniture-supplier"}</t>
        </is>
      </c>
    </row>
    <row r="12">
      <c r="A12" s="6" t="inlineStr">
        <is>
          <t>SUP-011</t>
        </is>
      </c>
      <c r="B12" s="6" t="inlineStr">
        <is>
          <t>Josep</t>
        </is>
      </c>
      <c r="C12" s="6" t="inlineStr"/>
      <c r="D12" s="7" t="n"/>
      <c r="E12" s="7" t="inlineStr">
        <is>
          <t>Chris Manoe</t>
        </is>
      </c>
      <c r="F12" s="7" t="inlineStr">
        <is>
          <t>Contact needed</t>
        </is>
      </c>
      <c r="G12" s="7" t="inlineStr"/>
      <c r="H12" s="7" t="inlineStr"/>
      <c r="I12" s="7" t="inlineStr"/>
      <c r="J12" s="7" t="inlineStr">
        <is>
          <t>See day/time blocks</t>
        </is>
      </c>
      <c r="K12" s="7" t="inlineStr">
        <is>
          <t>See day/time blocks</t>
        </is>
      </c>
      <c r="L12" s="7" t="inlineStr">
        <is>
          <t>See day/time blocks</t>
        </is>
      </c>
      <c r="M12" s="7" t="inlineStr">
        <is>
          <t>Location needed</t>
        </is>
      </c>
      <c r="N12" s="7" t="inlineStr">
        <is>
          <t>Starlink De-Rig</t>
        </is>
      </c>
      <c r="O12" s="6" t="inlineStr">
        <is>
          <t>Starlink Installation; Starlink De-Rig</t>
        </is>
      </c>
      <c r="P12" s="6" t="inlineStr"/>
      <c r="Q12" s="6" t="inlineStr">
        <is>
          <t>On Track</t>
        </is>
      </c>
      <c r="R12" s="7" t="inlineStr"/>
      <c r="S12" s="7" t="inlineStr">
        <is>
          <t>Needs Confirmation; Location Needed</t>
        </is>
      </c>
      <c r="T12" s="8" t="inlineStr"/>
      <c r="U12" s="8" t="inlineStr"/>
      <c r="V12" s="8" t="inlineStr"/>
      <c r="W12" s="8" t="inlineStr"/>
      <c r="X12" s="8" t="inlineStr">
        <is>
          <t>Dawn / Operations</t>
        </is>
      </c>
      <c r="Y12" s="8" t="inlineStr">
        <is>
          <t>Needs Confirmation</t>
        </is>
      </c>
      <c r="Z12" s="8" t="inlineStr"/>
      <c r="AA12" s="6" t="inlineStr">
        <is>
          <t>{"id":"supplier-josep","supplierName":"Josep","supplierType":"Supplier / Performer","department":"Suppliers","responsibility":"Starlink De-Rig","internalOwner":"Chris Manoe","contactPerson":"Contact needed","phone":"","email":"","day":"Friday 12 June","arrivalTime":"See day/time blocks","setupTime":"See day/time blocks","activeTime":"See day/time blocks","location":"Location needed","status":"On Track","notes":"Times are grouped by day below. Confirm any TBC fields before treating final.","openItems":[],"timelineBlocks":[{"day":"Friday 12 June","summary":"Starlink De-Rig","arrival":"","setup":"","active":"10:00 AM","location":"Location needed","status":"On Track"}],"updateId":"supplier:josep"}</t>
        </is>
      </c>
    </row>
    <row r="13">
      <c r="A13" s="6" t="inlineStr">
        <is>
          <t>SUP-012</t>
        </is>
      </c>
      <c r="B13" s="6" t="inlineStr">
        <is>
          <t>Mobile Casino / Poker</t>
        </is>
      </c>
      <c r="C13" s="6" t="inlineStr"/>
      <c r="D13" s="7" t="n"/>
      <c r="E13" s="7" t="inlineStr">
        <is>
          <t>Dawn Ramsden, Carlo / BeGood / Lead, TBC</t>
        </is>
      </c>
      <c r="F13" s="7" t="inlineStr">
        <is>
          <t>Contact needed</t>
        </is>
      </c>
      <c r="G13" s="7" t="inlineStr"/>
      <c r="H13" s="7" t="inlineStr"/>
      <c r="I13" s="7" t="inlineStr"/>
      <c r="J13" s="7" t="inlineStr">
        <is>
          <t>See day/time blocks</t>
        </is>
      </c>
      <c r="K13" s="7" t="inlineStr">
        <is>
          <t>See day/time blocks</t>
        </is>
      </c>
      <c r="L13" s="7" t="inlineStr">
        <is>
          <t>See day/time blocks</t>
        </is>
      </c>
      <c r="M13" s="7" t="inlineStr">
        <is>
          <t>Secret Bar, Arcade</t>
        </is>
      </c>
      <c r="N13" s="7" t="inlineStr">
        <is>
          <t>Mobile Casino — arrival and table delivery</t>
        </is>
      </c>
      <c r="O13" s="6" t="inlineStr"/>
      <c r="P13" s="6" t="inlineStr"/>
      <c r="Q13" s="6" t="inlineStr">
        <is>
          <t>Needs Confirmation | {"item": "CARLO announces poker tournament — Secret Bar. Curated music. Clownfish 45min–1hr club classics playlist. Confirm Alchemy Bar name with hotel.", "status": "Needs Confirmation", "owner": "Carlo / BeGood / Lead", "latestUpdate": ""}; {"item": "Carlo poker tournament", "status": "Needs Confirmation", "owner": "TBC", "latestUpdate": ""}</t>
        </is>
      </c>
      <c r="R13" s="7" t="inlineStr">
        <is>
          <t>{"item": "CARLO announces poker tournament — Secret Bar. Curated music. Clownfish 45min–1hr club classics playlist. Confirm Alchemy Bar name with hotel.", "status": "Needs Confirmation", "owner": "Carlo / BeGood / Lead", "latestUpdate": ""}; {"item": "Carlo poker tournament", "status": "Needs Confirmation", "owner": "TBC", "latestUpdate": ""}</t>
        </is>
      </c>
      <c r="S13" s="7" t="inlineStr">
        <is>
          <t>Needs Confirmation</t>
        </is>
      </c>
      <c r="T13" s="8" t="inlineStr"/>
      <c r="U13" s="8" t="inlineStr"/>
      <c r="V13" s="8" t="inlineStr"/>
      <c r="W13" s="8" t="inlineStr"/>
      <c r="X13" s="8" t="inlineStr">
        <is>
          <t>Dawn / Operations</t>
        </is>
      </c>
      <c r="Y13" s="8" t="inlineStr">
        <is>
          <t>Needs Confirmation</t>
        </is>
      </c>
      <c r="Z13" s="8" t="inlineStr"/>
      <c r="AA13" s="6" t="inlineStr">
        <is>
          <t>{"id":"supplier-mobile-casino-poker","supplierName":"Mobile Casino / Poker","supplierType":"Supplier / Performer","department":"Suppliers","responsibility":"Mobile Casino — arrival and table delivery","internalOwner":"Dawn Ramsden, Carlo / BeGood / Lead, TBC","contactPerson":"Contact needed","phone":"","email":"","day":"Wednesday 10 June","arrivalTime":"See day/time blocks","setupTime":"See day/time blocks","activeTime":"See day/time blocks","location":"Secret Bar, Arcade","status":"Needs Confirmation","notes":"Times are grouped by day below. Confirm any TBC fields before treating final.","openItems":[{"item":"CARLO announces poker tournament — Secret Bar. Curated music. Clownfish 45min–1hr club classics playlist. Confirm Alchemy Bar name with hotel.","status":"Needs Confirmation","owner":"Carlo / BeGood / Lead","latestUpdate":""},{"item":"Carlo poker tournament","status":"Needs Confirmation","owner":"TBC","latestUpdate":""}],"timelineBlocks":[{"day":"Wednesday 10 June","summary":"Mobile Casino — arrival and table delivery","arrival":"","setup":"","active":"8:30 PM","location":"Secret Bar","status":"On Track"},{"day":"Wednesday 10 June","summary":"CARLO announces poker tournament — Secret Bar","arrival":"","setup":"","active":"10:30 PM","location":"Secret Bar","status":"Needs Confirmation"},{"day":"Wednesday 10 June","summary":"Carlo poker tournament","arrival":"","setup":"","active":"10:30 PM","location":"Arcade","status":"Needs Confirmation"},{"day":"Wednesday 10 June","summary":"Arcade — open for those knocked out of poker","arrival":"","setup":"","active":"11:00 PM-1:00 AM","location":"Arcade","status":"On Track"}],"updateId":"supplier:mobile-casino-poker"}</t>
        </is>
      </c>
    </row>
    <row r="14">
      <c r="A14" s="6" t="inlineStr">
        <is>
          <t>SUP-013</t>
        </is>
      </c>
      <c r="B14" s="6" t="inlineStr">
        <is>
          <t>Plants / Eva</t>
        </is>
      </c>
      <c r="C14" s="6" t="inlineStr"/>
      <c r="D14" s="7" t="n"/>
      <c r="E14" s="7" t="inlineStr">
        <is>
          <t>Chris Manoe, Dawn Ramsden / Fede Tamburini</t>
        </is>
      </c>
      <c r="F14" s="7" t="inlineStr">
        <is>
          <t>Contact needed</t>
        </is>
      </c>
      <c r="G14" s="7" t="inlineStr"/>
      <c r="H14" s="7" t="inlineStr"/>
      <c r="I14" s="7" t="inlineStr"/>
      <c r="J14" s="7" t="inlineStr">
        <is>
          <t>See day/time blocks</t>
        </is>
      </c>
      <c r="K14" s="7" t="inlineStr">
        <is>
          <t>See day/time blocks</t>
        </is>
      </c>
      <c r="L14" s="7" t="inlineStr">
        <is>
          <t>See day/time blocks</t>
        </is>
      </c>
      <c r="M14" s="7" t="inlineStr">
        <is>
          <t>HORIZONS House</t>
        </is>
      </c>
      <c r="N14" s="7" t="inlineStr">
        <is>
          <t>Plants (Eva) and furniture delivery</t>
        </is>
      </c>
      <c r="O14" s="6" t="inlineStr"/>
      <c r="P14" s="6" t="inlineStr"/>
      <c r="Q14" s="6" t="inlineStr">
        <is>
          <t>Needs Confirmation | {"item": "Plants (Eva) and furniture delivery. Subject to Hotel agreement", "status": "Needs Confirmation", "owner": "Chris Manoe", "latestUpdate": ""}</t>
        </is>
      </c>
      <c r="R14" s="7" t="inlineStr">
        <is>
          <t>{"item": "Plants (Eva) and furniture delivery. Subject to Hotel agreement", "status": "Needs Confirmation", "owner": "Chris Manoe", "latestUpdate": ""}</t>
        </is>
      </c>
      <c r="S14" s="7" t="inlineStr">
        <is>
          <t>Needs Confirmation</t>
        </is>
      </c>
      <c r="T14" s="8" t="inlineStr"/>
      <c r="U14" s="8" t="inlineStr"/>
      <c r="V14" s="8" t="inlineStr"/>
      <c r="W14" s="8" t="inlineStr"/>
      <c r="X14" s="8" t="inlineStr">
        <is>
          <t>Dawn / Operations</t>
        </is>
      </c>
      <c r="Y14" s="8" t="inlineStr">
        <is>
          <t>Needs Confirmation</t>
        </is>
      </c>
      <c r="Z14" s="8" t="inlineStr"/>
      <c r="AA14" s="6" t="inlineStr">
        <is>
          <t>{"id":"supplier-plants-eva","supplierName":"Plants / Eva","supplierType":"Supplier / Performer","department":"Suppliers","responsibility":"Plants (Eva) and furniture delivery","internalOwner":"Chris Manoe, Dawn Ramsden / Fede Tamburini","contactPerson":"Contact needed","phone":"","email":"","day":"Monday 8 June, Friday 12 June","arrivalTime":"See day/time blocks","setupTime":"See day/time blocks","activeTime":"See day/time blocks","location":"HORIZONS House","status":"Needs Confirmation","notes":"Times are grouped by day below. Confirm any TBC fields before treating final.","openItems":[{"item":"Plants (Eva) and furniture delivery. Subject to Hotel agreement","status":"Needs Confirmation","owner":"Chris Manoe","latestUpdate":""}],"timelineBlocks":[{"day":"Monday 8 June","summary":"Plants (Eva) and furniture delivery","arrival":"","setup":"","active":"9:30 AM","location":"HORIZONS House","status":"Needs Confirmation"},{"day":"Friday 12 June","summary":"Eva to collect plants / Furniture collection / Brian Beeswax DJ equipment collection","arrival":"","setup":"","active":"9:30 AM","location":"HORIZONS House","status":"On Track"}],"updateId":"supplier:plants-eva"}</t>
        </is>
      </c>
    </row>
    <row r="15">
      <c r="A15" s="6" t="inlineStr">
        <is>
          <t>SUP-014</t>
        </is>
      </c>
      <c r="B15" s="6" t="inlineStr">
        <is>
          <t>Six Senses / Hotel</t>
        </is>
      </c>
      <c r="C15" s="6" t="inlineStr"/>
      <c r="D15" s="7" t="n"/>
      <c r="E15" s="7" t="inlineStr">
        <is>
          <t>TBC</t>
        </is>
      </c>
      <c r="F15" s="7" t="inlineStr">
        <is>
          <t>Contact needed</t>
        </is>
      </c>
      <c r="G15" s="7" t="inlineStr"/>
      <c r="H15" s="7" t="inlineStr"/>
      <c r="I15" s="7" t="inlineStr"/>
      <c r="J15" s="7" t="inlineStr">
        <is>
          <t>See day/time blocks</t>
        </is>
      </c>
      <c r="K15" s="7" t="inlineStr">
        <is>
          <t>See day/time blocks</t>
        </is>
      </c>
      <c r="L15" s="7" t="inlineStr">
        <is>
          <t>See day/time blocks</t>
        </is>
      </c>
      <c r="M15" s="7" t="inlineStr">
        <is>
          <t>HORIZONS House, Farmers Market, Situation room 2, HORIZONS Hall</t>
        </is>
      </c>
      <c r="N15" s="7" t="inlineStr">
        <is>
          <t>Hotel to stock bar and have reduced room service menu available</t>
        </is>
      </c>
      <c r="O15" s="6" t="inlineStr"/>
      <c r="P15" s="6" t="inlineStr"/>
      <c r="Q15" s="6" t="inlineStr">
        <is>
          <t>Needs Confirmation | {"item": "Hotel to stock bar and have reduced room service menu available", "status": "Needs Confirmation", "owner": "TBC", "latestUpdate": ""}; {"item": "Breakfast — those checked in on 8th", "status": "Needs Confirmation", "owner": "TBC", "latestUpdate": ""}; {"item": "Crew Breakfast", "status": "Needs Confirmation", "owner": "TBC", "latestUpdate": ""}; {"item": "Hotel to remove Tractor", "status": "Needs Confirmation", "owner": "TBC", "latestUpdate": ""}; {"item": "CREW CATERING CLOSES", "status": "Needs Confirmation", "owner": "TBC", "latestUpdate": ""}; {"item": "Breakfast Closes. Check no last minute guests feeling rushed. Help where possible to feed.", "status": "Needs Confirmation", "owner": "Ben Eddon-Carruthers / Cheryl Leno", "latestUpdate": ""}; {"item": "Set chairs theatre style", "status": "Needs Confirmation", "owner": "TBC", "latestUpdate": ""}; {"item": "Dessert &amp; coffee on terrace — furniture repositioned. MC/Carlo: announce dessert &amp; coffee. Push furniture to sides. Coffee at ends to encourage movement.", "status": "Needs Confirmation", "owner": "TBC", "latestUpdate": ""}; {"item": "CREW CATERING OPEN", "status": "Needs Confirmation", "owner": "TBC", "latestUpdate": ""}; {"item": "Hike (20 pax) — optional", "status": "Needs Confirmation", "owner": "TBC", "latestUpdate": ""}</t>
        </is>
      </c>
      <c r="R15" s="7" t="inlineStr">
        <is>
          <t>{"item": "Hotel to stock bar and have reduced room service menu available", "status": "Needs Confirmation", "owner": "TBC", "latestUpdate": ""}; {"item": "Breakfast — those checked in on 8th", "status": "Needs Confirmation", "owner": "TBC", "latestUpdate": ""}; {"item": "Crew Breakfast", "status": "Needs Confirmation", "owner": "TBC", "latestUpdate": ""}; {"item": "Hotel to remove Tractor", "status": "Needs Confirmation", "owner": "TBC", "latestUpdate": ""}; {"item": "CREW CATERING CLOSES", "status": "Needs Confirmation", "owner": "TBC", "latestUpdate": ""}; {"item": "Breakfast Closes. Check no last minute guests feeling rushed. Help where possible to feed.", "status": "Needs Confirmation", "owner": "Ben Eddon-Carruthers / Cheryl Leno", "latestUpdate": ""}; {"item": "Set chairs theatre style", "status": "Needs Confirmation", "owner": "TBC", "latestUpdate": ""}; {"item": "Dessert &amp; coffee on terrace — furniture repositioned. MC/Carlo: announce dessert &amp; coffee. Push furniture to sides. Coffee at ends to encourage movement.", "status": "Needs Confirmation", "owner": "TBC", "latestUpdate": ""}; {"item": "CREW CATERING OPEN", "status": "Needs Confirmation", "owner": "TBC", "latestUpdate": ""}; {"item": "Hike (20 pax) — optional", "status": "Needs Confirmation", "owner": "TBC", "latestUpdate": ""}</t>
        </is>
      </c>
      <c r="S15" s="7" t="inlineStr">
        <is>
          <t>Needs Confirmation</t>
        </is>
      </c>
      <c r="T15" s="8" t="inlineStr"/>
      <c r="U15" s="8" t="inlineStr"/>
      <c r="V15" s="8" t="inlineStr"/>
      <c r="W15" s="8" t="inlineStr"/>
      <c r="X15" s="8" t="inlineStr">
        <is>
          <t>Dawn / Operations</t>
        </is>
      </c>
      <c r="Y15" s="8" t="inlineStr">
        <is>
          <t>Needs Confirmation</t>
        </is>
      </c>
      <c r="Z15" s="8" t="inlineStr"/>
      <c r="AA15" s="6" t="inlineStr">
        <is>
          <t>{"id":"supplier-six-senses-hotel","supplierName":"Six Senses / Hotel","supplierType":"Supplier / Performer","department":"Suppliers","responsibility":"Hotel to stock bar and have reduced room service menu available","internalOwner":"TBC","contactPerson":"Contact needed","phone":"","email":"","day":"Monday 8 June, Tuesday 9 June","arrivalTime":"See day/time blocks","setupTime":"See day/time blocks","activeTime":"See day/time blocks","location":"HORIZONS House, Farmers Market, Situation room 2, HORIZONS Hall","status":"Needs Confirmation","notes":"Times are grouped by day below. Confirm any TBC fields before treating final.","openItems":[{"item":"Hotel to stock bar and have reduced room service menu available","status":"Needs Confirmation","owner":"TBC","latestUpdate":""},{"item":"Breakfast — those checked in on 8th","status":"Needs Confirmation","owner":"TBC","latestUpdate":""},{"item":"Crew Breakfast","status":"Needs Confirmation","owner":"TBC","latestUpdate":""},{"item":"Hotel to remove Tractor","status":"Needs Confirmation","owner":"TBC","latestUpdate":""},{"item":"CREW CATERING CLOSES","status":"Needs Confirmation","owner":"TBC","latestUpdate":""},{"item":"Breakfast Closes. Check no last minute guests feeling rushed. Help where possible to feed.","status":"Needs Confirmation","owner":"Ben Eddon-Carruthers / Cheryl Leno","latestUpdate":""},{"item":"Set chairs theatre style","status":"Needs Confirmation","owner":"TBC","latestUpdate":""},{"item":"Dessert &amp; coffee on terrace — furniture repositioned. MC/Carlo: announce dessert &amp; coffee. Push furniture to sides. Coffee at ends to encourage movement.","status":"Needs Confirmation","owner":"TBC","latestUpdate":""},{"item":"CREW CATERING OPEN","status":"Needs Confirmation","owner":"TBC","latestUpdate":""},{"item":"Hike (20 pax) — optional","status":"Needs Confirmation","owner":"TBC","latestUpdate":""}],"timelineBlocks":[{"day":"Monday 8 June","summary":"Hotel to stock bar and have reduced room service menu available","arrival":"","setup":"","active":"12:00 PM","location":"HORIZONS House","status":"Needs Confirmation"},{"day":"Tuesday 9 June","summary":"Breakfast — those checked in on 8th","arrival":"","setup":"","active":"7:00 AM-9:30 AM","location":"Farmers Market","status":"Needs Confirmation"},{"day":"Tuesday 9 June","summary":"Crew Breakfast","arrival":"","setup":"","active":"7:00 AM-8:30 AM","location":"Situation room 2","status":"Needs Confirmation"},{"day":"Tuesday 9 June","summary":"Hotel to remove Tractor","arrival":"","setup":"","active":"12:00 PM","location":"HORIZONS Hall","status":"Needs Confirmation"},{"day":"Tuesday 9 June","summary":"Clearance of Six Senses Furniture","arrival":"","setup":"","active":"12:00 PM","location":"Farmers Market","status":"On Track"},{"day":"Tuesday 9 June","summary":"Water Station set up - 11pax","arrival":"","setup":"","active":"12:00 PM","location":"Farmers Market","status":"On Track"},{"day":"Tuesday 9 June","summary":"CREW CATERING OPEN","arrival":"","setup":"","active":"12:00 PM-2:00 PM","location":"Situation Room 2","status":"On Track"},{"day":"Tuesday 9 June","summary":"CREW CATERING CLOSES","arrival":"","setup":"","active":"2:00 PM","location":"Situation Room 2","status":"On Track"},{"day":"Tuesday 9 June","summary":"BBQ DINNER — Pool Deck &amp; Beach","arrival":"","setup":"","active":"7:30 PM-9:00 PM","location":"Pool Deck &amp; Beach","status":"On Track"},{"day":"Tuesday 9 June","summary":"Small desserts and Ice Cream served","arrival":"","setup":"","active":"9:00 PM","location":"Beach Caves Terrace","status":"On Track"},{"day":"Tuesday 9 June","summary":"LATE NIGHT SNACKS served","arrival":"","setup":"","active":"11:30 PM","location":"Arcade / Nightclub","status":"On Track"},{"day":"Wednesday 10 June","summary":"CREW CATERING OPEN","arrival":"","setup":"","active":"7:00 AM-9:00 AM","location":"Situation Room 2","status":"On Track"}],"updateId":"supplier:six-senses-hotel"}</t>
        </is>
      </c>
    </row>
  </sheetData>
  <autoFilter ref="A1:AA15"/>
  <conditionalFormatting sqref="Y2:Y215">
    <cfRule type="expression" priority="1" dxfId="0">
      <formula>$Y2="Approved"</formula>
    </cfRule>
    <cfRule type="expression" priority="2" dxfId="1">
      <formula>$Y2="Added to Website"</formula>
    </cfRule>
    <cfRule type="expression" priority="3" dxfId="2">
      <formula>$Y2="Needs Confirmation"</formula>
    </cfRule>
    <cfRule type="expression" priority="4" dxfId="2">
      <formula>$Y2="Missing Data"</formula>
    </cfRule>
    <cfRule type="expression" priority="5" dxfId="3">
      <formula>$Y2="Conflict — Needs Review"</formula>
    </cfRule>
  </conditionalFormatting>
  <dataValidations count="1">
    <dataValidation sqref="Y2:Y215" showDropDown="0" showInputMessage="0" showErrorMessage="0" allowBlank="1" type="list">
      <formula1>"Missing Data,Needs Confirmation,Waiting on Person,Answered,Approved,Added to Website,Not Needed,Conflict — Needs Review"</formula1>
    </dataValidation>
  </dataValidations>
  <pageMargins left="0.75" right="0.75" top="1" bottom="1" header="0.5" footer="0.5"/>
</worksheet>
</file>

<file path=xl/worksheets/sheet10.xml><?xml version="1.0" encoding="utf-8"?>
<worksheet xmlns="http://schemas.openxmlformats.org/spreadsheetml/2006/main">
  <sheetPr>
    <tabColor rgb="00DCE6DE"/>
    <outlinePr summaryBelow="1" summaryRight="1"/>
    <pageSetUpPr/>
  </sheetPr>
  <dimension ref="A1:AE30"/>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38" customWidth="1" min="16" max="16"/>
    <col width="18" customWidth="1" min="17" max="17"/>
    <col width="18" customWidth="1" min="18" max="18"/>
    <col width="18" customWidth="1" min="19" max="19"/>
    <col width="18" customWidth="1" min="20" max="20"/>
    <col width="38" customWidth="1" min="21" max="21"/>
    <col width="38" customWidth="1" min="22" max="22"/>
    <col width="18" customWidth="1" min="23" max="23"/>
    <col width="18" customWidth="1" min="24" max="24"/>
    <col width="18" customWidth="1" min="25" max="25"/>
    <col width="18" customWidth="1" min="26" max="26"/>
    <col width="18" customWidth="1" min="27" max="27"/>
    <col width="20" customWidth="1" min="28" max="28"/>
    <col width="20" customWidth="1" min="29" max="29"/>
    <col width="38" customWidth="1" min="30" max="30"/>
    <col width="38" customWidth="1" min="31" max="31"/>
  </cols>
  <sheetData>
    <row r="1">
      <c r="A1" s="5" t="inlineStr">
        <is>
          <t>Podcast ID</t>
        </is>
      </c>
      <c r="B1" s="5" t="inlineStr">
        <is>
          <t>Day</t>
        </is>
      </c>
      <c r="C1" s="5" t="inlineStr">
        <is>
          <t>Date</t>
        </is>
      </c>
      <c r="D1" s="5" t="inlineStr">
        <is>
          <t>Podcast Number</t>
        </is>
      </c>
      <c r="E1" s="5" t="inlineStr">
        <is>
          <t>Time</t>
        </is>
      </c>
      <c r="F1" s="5" t="inlineStr">
        <is>
          <t>Duration</t>
        </is>
      </c>
      <c r="G1" s="5" t="inlineStr">
        <is>
          <t>Presenter</t>
        </is>
      </c>
      <c r="H1" s="5" t="inlineStr">
        <is>
          <t>Guest(s)</t>
        </is>
      </c>
      <c r="I1" s="5" t="inlineStr">
        <is>
          <t>Guest Company / Where From</t>
        </is>
      </c>
      <c r="J1" s="5" t="inlineStr">
        <is>
          <t>Number of Guests</t>
        </is>
      </c>
      <c r="K1" s="5" t="inlineStr">
        <is>
          <t>Location</t>
        </is>
      </c>
      <c r="L1" s="5" t="inlineStr">
        <is>
          <t>Production Lead</t>
        </is>
      </c>
      <c r="M1" s="5" t="inlineStr">
        <is>
          <t>Technical Team</t>
        </is>
      </c>
      <c r="N1" s="5" t="inlineStr">
        <is>
          <t>Guest Runner / Who Brings Them To Site</t>
        </is>
      </c>
      <c r="O1" s="5" t="inlineStr">
        <is>
          <t>Guest Prep Owner</t>
        </is>
      </c>
      <c r="P1" s="5" t="inlineStr">
        <is>
          <t>Prep Checklist</t>
        </is>
      </c>
      <c r="Q1" s="5" t="inlineStr">
        <is>
          <t>Microphone Check</t>
        </is>
      </c>
      <c r="R1" s="5" t="inlineStr">
        <is>
          <t>Powder / Makeup Check</t>
        </is>
      </c>
      <c r="S1" s="5" t="inlineStr">
        <is>
          <t>Related Speaker Session</t>
        </is>
      </c>
      <c r="T1" s="5" t="inlineStr">
        <is>
          <t>Potential Clash?</t>
        </is>
      </c>
      <c r="U1" s="5" t="inlineStr">
        <is>
          <t>Current Website Display</t>
        </is>
      </c>
      <c r="V1" s="5" t="inlineStr">
        <is>
          <t>What Needs Confirming?</t>
        </is>
      </c>
      <c r="W1" s="5" t="inlineStr">
        <is>
          <t>Corrected Time</t>
        </is>
      </c>
      <c r="X1" s="5" t="inlineStr">
        <is>
          <t>Corrected Guest(s)</t>
        </is>
      </c>
      <c r="Y1" s="5" t="inlineStr">
        <is>
          <t>Corrected Presenter</t>
        </is>
      </c>
      <c r="Z1" s="5" t="inlineStr">
        <is>
          <t>Corrected Location</t>
        </is>
      </c>
      <c r="AA1" s="5" t="inlineStr">
        <is>
          <t>Corrected Prep Notes</t>
        </is>
      </c>
      <c r="AB1" s="5" t="inlineStr">
        <is>
          <t>Who Should Confirm?</t>
        </is>
      </c>
      <c r="AC1" s="5" t="inlineStr">
        <is>
          <t>Status</t>
        </is>
      </c>
      <c r="AD1" s="5" t="inlineStr">
        <is>
          <t>Notes</t>
        </is>
      </c>
      <c r="AE1" s="5" t="inlineStr">
        <is>
          <t>Current Source Data</t>
        </is>
      </c>
    </row>
    <row r="2">
      <c r="A2" s="6" t="inlineStr">
        <is>
          <t>POD-001</t>
        </is>
      </c>
      <c r="B2" s="6" t="inlineStr">
        <is>
          <t>Tuesday 9 June</t>
        </is>
      </c>
      <c r="C2" s="6" t="inlineStr">
        <is>
          <t>2026-06-09</t>
        </is>
      </c>
      <c r="D2" s="7" t="inlineStr">
        <is>
          <t>Speaker rehearsals &amp; AV checks — full day window</t>
        </is>
      </c>
      <c r="E2" s="7" t="inlineStr">
        <is>
          <t>9:00 AM-4:00 PM</t>
        </is>
      </c>
      <c r="F2" s="7" t="n"/>
      <c r="G2" s="7" t="inlineStr">
        <is>
          <t>Presenter TBC</t>
        </is>
      </c>
      <c r="H2" s="7" t="inlineStr">
        <is>
          <t>Guest / subject TBC</t>
        </is>
      </c>
      <c r="I2" s="7" t="n"/>
      <c r="J2" s="7" t="n"/>
      <c r="K2" s="7" t="inlineStr">
        <is>
          <t>HORIZONS House / HORIZONS Studio TBC</t>
        </is>
      </c>
      <c r="L2" s="7" t="inlineStr">
        <is>
          <t>Samuel Price</t>
        </is>
      </c>
      <c r="M2" s="7" t="inlineStr">
        <is>
          <t>BeGood / I.N.C / Aream &amp; Co.</t>
        </is>
      </c>
      <c r="N2" s="7" t="n"/>
      <c r="O2" s="7" t="n"/>
      <c r="P2" s="7" t="inlineStr"/>
      <c r="Q2" s="7" t="n"/>
      <c r="R2" s="7" t="n"/>
      <c r="S2" s="6" t="n"/>
      <c r="T2" s="7" t="inlineStr">
        <is>
          <t>Yes</t>
        </is>
      </c>
      <c r="U2" s="6" t="inlineStr">
        <is>
          <t>Tuesday 9 June | 9:00 AM-4:00 PM | Speaker rehearsals &amp; AV checks — full day window | Presenter TBC | Guest / subject TBC | HORIZONS House / HORIZONS Studio TBC | Needs Confirmation</t>
        </is>
      </c>
      <c r="V2" s="7" t="inlineStr">
        <is>
          <t>Needs Confirmation</t>
        </is>
      </c>
      <c r="W2" s="8" t="inlineStr"/>
      <c r="X2" s="8" t="inlineStr"/>
      <c r="Y2" s="8" t="inlineStr"/>
      <c r="Z2" s="8" t="inlineStr"/>
      <c r="AA2" s="8" t="inlineStr"/>
      <c r="AB2" s="8" t="inlineStr">
        <is>
          <t>Samuel Price</t>
        </is>
      </c>
      <c r="AC2" s="8" t="inlineStr">
        <is>
          <t>Needs Confirmation</t>
        </is>
      </c>
      <c r="AD2" s="8" t="inlineStr"/>
      <c r="AE2" s="6" t="inlineStr">
        <is>
          <t>{"id":"podcast-schedule-51","day":"Tuesday 9 June","date":"2026-06-09","slot":"Speaker rehearsals &amp; AV checks — full day window","time":"9:00 AM-4:00 PM","presenter":"Presenter TBC","guest":"Guest / subject TBC","guestSubject":"Guest / subject TBC","productionLead":"Samuel Price","technicalTeam":"BeGood / I.N.C / Aream &amp; Co.","location":"HORIZONS House / HORIZONS Studio TBC","status":"Needs Confirmation","productionNeeds":"Quiet zone, audio backup, camera, lighting, DIT backup","notes":"Presenter run-throughs, AV checks, slide preview. HH HORIZONS Studio TBC. Full schedule to be built.","updateId":"podcast:schedule-51"}</t>
        </is>
      </c>
    </row>
    <row r="3">
      <c r="A3" s="6" t="inlineStr">
        <is>
          <t>POD-002</t>
        </is>
      </c>
      <c r="B3" s="6" t="inlineStr">
        <is>
          <t>Tuesday 9 June</t>
        </is>
      </c>
      <c r="C3" s="6" t="inlineStr">
        <is>
          <t>2026-06-09</t>
        </is>
      </c>
      <c r="D3" s="7" t="inlineStr">
        <is>
          <t>Cliff Hanger — podcast setup (mic, lighting, backdrop)</t>
        </is>
      </c>
      <c r="E3" s="7" t="inlineStr">
        <is>
          <t>12:00 PM</t>
        </is>
      </c>
      <c r="F3" s="7" t="n"/>
      <c r="G3" s="7" t="inlineStr">
        <is>
          <t>Presenter TBC</t>
        </is>
      </c>
      <c r="H3" s="7" t="inlineStr">
        <is>
          <t>Guest / subject TBC</t>
        </is>
      </c>
      <c r="I3" s="7" t="n"/>
      <c r="J3" s="7" t="n"/>
      <c r="K3" s="7" t="inlineStr">
        <is>
          <t>Cliff Hanger</t>
        </is>
      </c>
      <c r="L3" s="7" t="inlineStr">
        <is>
          <t>Samuel Price</t>
        </is>
      </c>
      <c r="M3" s="7" t="inlineStr">
        <is>
          <t>Clownfish</t>
        </is>
      </c>
      <c r="N3" s="7" t="n"/>
      <c r="O3" s="7" t="n"/>
      <c r="P3" s="7" t="inlineStr"/>
      <c r="Q3" s="7" t="n"/>
      <c r="R3" s="7" t="n"/>
      <c r="S3" s="6" t="n"/>
      <c r="T3" s="7" t="inlineStr">
        <is>
          <t>Yes</t>
        </is>
      </c>
      <c r="U3" s="6" t="inlineStr">
        <is>
          <t>Tuesday 9 June | 12:00 PM | Cliff Hanger — podcast setup (mic, lighting, backdrop) | Presenter TBC | Guest / subject TBC | Cliff Hanger | Needs Confirmation</t>
        </is>
      </c>
      <c r="V3" s="7" t="inlineStr">
        <is>
          <t>Needs Confirmation</t>
        </is>
      </c>
      <c r="W3" s="8" t="inlineStr"/>
      <c r="X3" s="8" t="inlineStr"/>
      <c r="Y3" s="8" t="inlineStr"/>
      <c r="Z3" s="8" t="inlineStr"/>
      <c r="AA3" s="8" t="inlineStr"/>
      <c r="AB3" s="8" t="inlineStr">
        <is>
          <t>Samuel Price</t>
        </is>
      </c>
      <c r="AC3" s="8" t="inlineStr">
        <is>
          <t>Needs Confirmation</t>
        </is>
      </c>
      <c r="AD3" s="8" t="inlineStr"/>
      <c r="AE3" s="6" t="inlineStr">
        <is>
          <t>{"id":"podcast-schedule-63","day":"Tuesday 9 June","date":"2026-06-09","slot":"Cliff Hanger — podcast setup (mic, lighting, backdrop)","time":"12:00 PM","presenter":"Presenter TBC","guest":"Guest / subject TBC","guestSubject":"Guest / subject TBC","productionLead":"Samuel Price","technicalTeam":"Clownfish","location":"Cliff Hanger","status":"Needs Confirmation","productionNeeds":"Quiet zone, audio backup, camera, lighting, DIT backup","notes":"Has the early occupancy of the Cliff Hanger been agreed with the hotel?","updateId":"podcast:schedule-63"}</t>
        </is>
      </c>
    </row>
    <row r="4">
      <c r="A4" s="6" t="inlineStr">
        <is>
          <t>POD-003</t>
        </is>
      </c>
      <c r="B4" s="6" t="inlineStr">
        <is>
          <t>Tuesday 9 June</t>
        </is>
      </c>
      <c r="C4" s="6" t="inlineStr">
        <is>
          <t>2026-06-09</t>
        </is>
      </c>
      <c r="D4" s="7" t="inlineStr">
        <is>
          <t>Podcast set up</t>
        </is>
      </c>
      <c r="E4" s="7" t="inlineStr">
        <is>
          <t>2:00 PM-3:30 PM</t>
        </is>
      </c>
      <c r="F4" s="7" t="n"/>
      <c r="G4" s="7" t="inlineStr">
        <is>
          <t>Presenter TBC</t>
        </is>
      </c>
      <c r="H4" s="7" t="inlineStr">
        <is>
          <t>Guest / subject TBC</t>
        </is>
      </c>
      <c r="I4" s="7" t="n"/>
      <c r="J4" s="7" t="n"/>
      <c r="K4" s="7" t="inlineStr">
        <is>
          <t>Cliffhanger Mansion</t>
        </is>
      </c>
      <c r="L4" s="7" t="inlineStr">
        <is>
          <t>Samuel Price</t>
        </is>
      </c>
      <c r="M4" s="7" t="inlineStr">
        <is>
          <t>I.N.C</t>
        </is>
      </c>
      <c r="N4" s="7" t="n"/>
      <c r="O4" s="7" t="n"/>
      <c r="P4" s="7" t="inlineStr"/>
      <c r="Q4" s="7" t="n"/>
      <c r="R4" s="7" t="n"/>
      <c r="S4" s="6" t="n"/>
      <c r="T4" s="7" t="inlineStr">
        <is>
          <t>Yes</t>
        </is>
      </c>
      <c r="U4" s="6" t="inlineStr">
        <is>
          <t>Tuesday 9 June | 2:00 PM-3:30 PM | Podcast set up | Presenter TBC | Guest / subject TBC | Cliffhanger Mansion | On Track</t>
        </is>
      </c>
      <c r="V4" s="7" t="inlineStr">
        <is>
          <t>Needs Confirmation</t>
        </is>
      </c>
      <c r="W4" s="8" t="inlineStr"/>
      <c r="X4" s="8" t="inlineStr"/>
      <c r="Y4" s="8" t="inlineStr"/>
      <c r="Z4" s="8" t="inlineStr"/>
      <c r="AA4" s="8" t="inlineStr"/>
      <c r="AB4" s="8" t="inlineStr">
        <is>
          <t>Samuel Price</t>
        </is>
      </c>
      <c r="AC4" s="8" t="inlineStr">
        <is>
          <t>Needs Confirmation</t>
        </is>
      </c>
      <c r="AD4" s="8" t="inlineStr"/>
      <c r="AE4" s="6" t="inlineStr">
        <is>
          <t>{"id":"podcast-schedule-79","day":"Tuesday 9 June","date":"2026-06-09","slot":"Podcast set up","time":"2:00 PM-3:30 PM","presenter":"Presenter TBC","guest":"Guest / subject TBC","guestSubject":"Guest / subject TBC","productionLead":"Samuel Price","technicalTeam":"I.N.C","location":"Cliffhanger Mansion","status":"On Track","productionNeeds":"Quiet zone, audio backup, camera, lighting, DIT backup","notes":"","updateId":"podcast:schedule-79"}</t>
        </is>
      </c>
    </row>
    <row r="5">
      <c r="A5" s="6" t="inlineStr">
        <is>
          <t>POD-004</t>
        </is>
      </c>
      <c r="B5" s="6" t="inlineStr">
        <is>
          <t>Wednesday 10 June</t>
        </is>
      </c>
      <c r="C5" s="6" t="inlineStr">
        <is>
          <t>2026-06-10</t>
        </is>
      </c>
      <c r="D5" s="7" t="inlineStr">
        <is>
          <t>Final show checks &amp; speaker familiarisation</t>
        </is>
      </c>
      <c r="E5" s="7" t="inlineStr">
        <is>
          <t>9:00 AM-9:45 AM</t>
        </is>
      </c>
      <c r="F5" s="7" t="n"/>
      <c r="G5" s="7" t="inlineStr">
        <is>
          <t>Presenter TBC</t>
        </is>
      </c>
      <c r="H5" s="7" t="inlineStr">
        <is>
          <t>Guest / subject TBC</t>
        </is>
      </c>
      <c r="I5" s="7" t="n"/>
      <c r="J5" s="7" t="n"/>
      <c r="K5" s="7" t="inlineStr">
        <is>
          <t>HORIZONS Hall</t>
        </is>
      </c>
      <c r="L5" s="7" t="inlineStr">
        <is>
          <t>Samuel Price</t>
        </is>
      </c>
      <c r="M5" s="7" t="inlineStr">
        <is>
          <t>I.N.C / Clownfish / Liz</t>
        </is>
      </c>
      <c r="N5" s="7" t="n"/>
      <c r="O5" s="7" t="n"/>
      <c r="P5" s="7" t="inlineStr"/>
      <c r="Q5" s="7" t="n"/>
      <c r="R5" s="7" t="n"/>
      <c r="S5" s="6" t="n"/>
      <c r="T5" s="7" t="inlineStr">
        <is>
          <t>Yes</t>
        </is>
      </c>
      <c r="U5" s="6" t="inlineStr">
        <is>
          <t>Wednesday 10 June | 9:00 AM-9:45 AM | Final show checks &amp; speaker familiarisation | Presenter TBC | Guest / subject TBC | HORIZONS Hall | Needs Confirmation</t>
        </is>
      </c>
      <c r="V5" s="7" t="inlineStr">
        <is>
          <t>Needs Confirmation</t>
        </is>
      </c>
      <c r="W5" s="8" t="inlineStr"/>
      <c r="X5" s="8" t="inlineStr"/>
      <c r="Y5" s="8" t="inlineStr"/>
      <c r="Z5" s="8" t="inlineStr"/>
      <c r="AA5" s="8" t="inlineStr"/>
      <c r="AB5" s="8" t="inlineStr">
        <is>
          <t>Samuel Price</t>
        </is>
      </c>
      <c r="AC5" s="8" t="inlineStr">
        <is>
          <t>Needs Confirmation</t>
        </is>
      </c>
      <c r="AD5" s="8" t="inlineStr"/>
      <c r="AE5" s="6" t="inlineStr">
        <is>
          <t>{"id":"podcast-schedule-131","day":"Wednesday 10 June","date":"2026-06-10","slot":"Final show checks &amp; speaker familiarisation","time":"9:00 AM-9:45 AM","presenter":"Presenter TBC","guest":"Guest / subject TBC","guestSubject":"Guest / subject TBC","productionLead":"Samuel Price","technicalTeam":"I.N.C / Clownfish / Liz","location":"HORIZONS Hall","status":"Needs Confirmation","productionNeeds":"Quiet zone, audio backup, camera, lighting, DIT backup","notes":"Full AV run. Presenter familiarisation. Slide preview. Drone activation begins.","updateId":"podcast:schedule-131"}</t>
        </is>
      </c>
    </row>
    <row r="6">
      <c r="A6" s="6" t="inlineStr">
        <is>
          <t>POD-005</t>
        </is>
      </c>
      <c r="B6" s="6" t="inlineStr">
        <is>
          <t>Wednesday 10 June</t>
        </is>
      </c>
      <c r="C6" s="6" t="inlineStr">
        <is>
          <t>2026-06-10</t>
        </is>
      </c>
      <c r="D6" s="7" t="inlineStr">
        <is>
          <t>HORIZONS House — 1:1 meetings &amp; concierge??</t>
        </is>
      </c>
      <c r="E6" s="7" t="inlineStr">
        <is>
          <t>12:00 PM</t>
        </is>
      </c>
      <c r="F6" s="7" t="n"/>
      <c r="G6" s="7" t="inlineStr">
        <is>
          <t>Presenter TBC</t>
        </is>
      </c>
      <c r="H6" s="7" t="inlineStr">
        <is>
          <t>Guest / subject TBC</t>
        </is>
      </c>
      <c r="I6" s="7" t="n"/>
      <c r="J6" s="7" t="n"/>
      <c r="K6" s="7" t="inlineStr">
        <is>
          <t>HORIZONS House</t>
        </is>
      </c>
      <c r="L6" s="7" t="inlineStr">
        <is>
          <t>Samuel Price</t>
        </is>
      </c>
      <c r="M6" s="7" t="inlineStr">
        <is>
          <t>BeGood</t>
        </is>
      </c>
      <c r="N6" s="7" t="n"/>
      <c r="O6" s="7" t="n"/>
      <c r="P6" s="7" t="inlineStr"/>
      <c r="Q6" s="7" t="n"/>
      <c r="R6" s="7" t="n"/>
      <c r="S6" s="6" t="n"/>
      <c r="T6" s="7" t="inlineStr">
        <is>
          <t>Yes</t>
        </is>
      </c>
      <c r="U6" s="6" t="inlineStr">
        <is>
          <t>Wednesday 10 June | 12:00 PM | HORIZONS House — 1:1 meetings &amp; concierge?? | Presenter TBC | Guest / subject TBC | HORIZONS House | Needs Confirmation</t>
        </is>
      </c>
      <c r="V6" s="7" t="inlineStr">
        <is>
          <t>Needs Confirmation</t>
        </is>
      </c>
      <c r="W6" s="8" t="inlineStr"/>
      <c r="X6" s="8" t="inlineStr"/>
      <c r="Y6" s="8" t="inlineStr"/>
      <c r="Z6" s="8" t="inlineStr"/>
      <c r="AA6" s="8" t="inlineStr"/>
      <c r="AB6" s="8" t="inlineStr">
        <is>
          <t>Samuel Price</t>
        </is>
      </c>
      <c r="AC6" s="8" t="inlineStr">
        <is>
          <t>Needs Confirmation</t>
        </is>
      </c>
      <c r="AD6" s="8" t="inlineStr"/>
      <c r="AE6" s="6" t="inlineStr">
        <is>
          <t>{"id":"podcast-schedule-145","day":"Wednesday 10 June","date":"2026-06-10","slot":"HORIZONS House — 1:1 meetings &amp; concierge??","time":"12:00 PM","presenter":"Presenter TBC","guest":"Guest / subject TBC","guestSubject":"Guest / subject TBC","productionLead":"Samuel Price","technicalTeam":"BeGood","location":"HORIZONS House","status":"Needs Confirmation","productionNeeds":"Quiet zone, audio backup, camera, lighting, DIT backup","notes":"Running all day. Podcast recordings separately at Cliffhanger Mansion 14:30–17:15 (see below).","updateId":"podcast:schedule-145"}</t>
        </is>
      </c>
    </row>
    <row r="7">
      <c r="A7" s="6" t="inlineStr">
        <is>
          <t>POD-006</t>
        </is>
      </c>
      <c r="B7" s="6" t="inlineStr">
        <is>
          <t>Wednesday 10 June</t>
        </is>
      </c>
      <c r="C7" s="6" t="inlineStr">
        <is>
          <t>2026-06-10</t>
        </is>
      </c>
      <c r="D7" s="7" t="inlineStr">
        <is>
          <t>INC production crew call &amp; full technical setup — Cliffhanger</t>
        </is>
      </c>
      <c r="E7" s="7" t="inlineStr">
        <is>
          <t>12:15 PM</t>
        </is>
      </c>
      <c r="F7" s="7" t="n"/>
      <c r="G7" s="7" t="inlineStr">
        <is>
          <t>Presenter TBC</t>
        </is>
      </c>
      <c r="H7" s="7" t="inlineStr">
        <is>
          <t>Guest / subject TBC</t>
        </is>
      </c>
      <c r="I7" s="7" t="n"/>
      <c r="J7" s="7" t="n"/>
      <c r="K7" s="7" t="inlineStr">
        <is>
          <t>Cliffhanger Mansion</t>
        </is>
      </c>
      <c r="L7" s="7" t="inlineStr">
        <is>
          <t>Samuel Price</t>
        </is>
      </c>
      <c r="M7" s="7" t="inlineStr">
        <is>
          <t>I.N.C / Clownfish</t>
        </is>
      </c>
      <c r="N7" s="7" t="n"/>
      <c r="O7" s="7" t="n"/>
      <c r="P7" s="7" t="inlineStr"/>
      <c r="Q7" s="7" t="n"/>
      <c r="R7" s="7" t="n"/>
      <c r="S7" s="6" t="n"/>
      <c r="T7" s="7" t="inlineStr">
        <is>
          <t>Yes</t>
        </is>
      </c>
      <c r="U7" s="6" t="inlineStr">
        <is>
          <t>Wednesday 10 June | 12:15 PM | INC production crew call &amp; full technical setup — Cliffhanger | Presenter TBC | Guest / subject TBC | Cliffhanger Mansion | Needs Confirmation</t>
        </is>
      </c>
      <c r="V7" s="7" t="inlineStr">
        <is>
          <t>Needs Confirmation</t>
        </is>
      </c>
      <c r="W7" s="8" t="inlineStr"/>
      <c r="X7" s="8" t="inlineStr"/>
      <c r="Y7" s="8" t="inlineStr"/>
      <c r="Z7" s="8" t="inlineStr"/>
      <c r="AA7" s="8" t="inlineStr"/>
      <c r="AB7" s="8" t="inlineStr">
        <is>
          <t>Samuel Price</t>
        </is>
      </c>
      <c r="AC7" s="8" t="inlineStr">
        <is>
          <t>Needs Confirmation</t>
        </is>
      </c>
      <c r="AD7" s="8" t="inlineStr"/>
      <c r="AE7" s="6" t="inlineStr">
        <is>
          <t>{"id":"podcast-schedule-146","day":"Wednesday 10 June","date":"2026-06-10","slot":"INC production crew call &amp; full technical setup — Cliffhanger","time":"12:15 PM","presenter":"Presenter TBC","guest":"Guest / subject TBC","guestSubject":"Guest / subject TBC","productionLead":"Samuel Price","technicalTeam":"I.N.C / Clownfish","location":"Cliffhanger Mansion","status":"Needs Confirmation","productionNeeds":"Quiet zone, audio backup, camera, lighting, DIT backup","notes":"Camera framing &amp; white balance · audio &amp; backup recording checks · AC / ambient noise check · media formatting · set dressing · refreshments setup for cast &amp; crew (soft drinks, coffee, water, light snacks — Cheryl Leno to confirm included in F&amp;B requests).","updateId":"podcast:schedule-146"}</t>
        </is>
      </c>
    </row>
    <row r="8">
      <c r="A8" s="6" t="inlineStr">
        <is>
          <t>POD-007</t>
        </is>
      </c>
      <c r="B8" s="6" t="inlineStr">
        <is>
          <t>Wednesday 10 June</t>
        </is>
      </c>
      <c r="C8" s="6" t="inlineStr">
        <is>
          <t>2026-06-10</t>
        </is>
      </c>
      <c r="D8" s="7" t="inlineStr">
        <is>
          <t>Presenter (Michail Katkoff) &amp; Subject 1 arrival — guest welcome &amp; mic fitting</t>
        </is>
      </c>
      <c r="E8" s="7" t="inlineStr">
        <is>
          <t>1:15 PM</t>
        </is>
      </c>
      <c r="F8" s="7" t="n"/>
      <c r="G8" s="7" t="inlineStr">
        <is>
          <t>Michail Katkoff</t>
        </is>
      </c>
      <c r="H8" s="7" t="inlineStr">
        <is>
          <t>Guest / subject TBC</t>
        </is>
      </c>
      <c r="I8" s="7" t="n"/>
      <c r="J8" s="7" t="n"/>
      <c r="K8" s="7" t="inlineStr">
        <is>
          <t>Cliffhanger Mansion</t>
        </is>
      </c>
      <c r="L8" s="7" t="inlineStr">
        <is>
          <t>Samuel Price</t>
        </is>
      </c>
      <c r="M8" s="7" t="inlineStr">
        <is>
          <t>I.N.C / Clownfish</t>
        </is>
      </c>
      <c r="N8" s="7" t="n"/>
      <c r="O8" s="7" t="n"/>
      <c r="P8" s="7" t="inlineStr"/>
      <c r="Q8" s="7" t="n"/>
      <c r="R8" s="7" t="n"/>
      <c r="S8" s="6" t="n"/>
      <c r="T8" s="7" t="inlineStr">
        <is>
          <t>Yes</t>
        </is>
      </c>
      <c r="U8" s="6" t="inlineStr">
        <is>
          <t>Wednesday 10 June | 1:15 PM | Presenter (Michail Katkoff) &amp; Subject 1 arrival — guest welcome &amp; mic fitting | Michail Katkoff | Guest / subject TBC | Cliffhanger Mansion | On Track</t>
        </is>
      </c>
      <c r="V8" s="7" t="inlineStr">
        <is>
          <t>Needs Confirmation</t>
        </is>
      </c>
      <c r="W8" s="8" t="inlineStr"/>
      <c r="X8" s="8" t="inlineStr"/>
      <c r="Y8" s="8" t="inlineStr"/>
      <c r="Z8" s="8" t="inlineStr"/>
      <c r="AA8" s="8" t="inlineStr"/>
      <c r="AB8" s="8" t="inlineStr">
        <is>
          <t>Samuel Price</t>
        </is>
      </c>
      <c r="AC8" s="8" t="inlineStr">
        <is>
          <t>Needs Confirmation</t>
        </is>
      </c>
      <c r="AD8" s="8" t="inlineStr"/>
      <c r="AE8" s="6" t="inlineStr">
        <is>
          <t>{"id":"podcast-schedule-150","day":"Wednesday 10 June","date":"2026-06-10","slot":"Presenter (Michail Katkoff) &amp; Subject 1 arrival — guest welcome &amp; mic fitting","time":"1:15 PM","presenter":"Michail Katkoff","guest":"Guest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hospitality.","updateId":"podcast:schedule-150"}</t>
        </is>
      </c>
    </row>
    <row r="9">
      <c r="A9" s="6" t="inlineStr">
        <is>
          <t>POD-008</t>
        </is>
      </c>
      <c r="B9" s="6" t="inlineStr">
        <is>
          <t>Wednesday 10 June</t>
        </is>
      </c>
      <c r="C9" s="6" t="inlineStr">
        <is>
          <t>2026-06-10</t>
        </is>
      </c>
      <c r="D9" s="7" t="inlineStr">
        <is>
          <t>Room service order taken from Podcast team</t>
        </is>
      </c>
      <c r="E9" s="7" t="inlineStr">
        <is>
          <t>1:15 PM</t>
        </is>
      </c>
      <c r="F9" s="7" t="n"/>
      <c r="G9" s="7" t="inlineStr">
        <is>
          <t>Presenter TBC</t>
        </is>
      </c>
      <c r="H9" s="7" t="inlineStr">
        <is>
          <t>Guest / subject TBC</t>
        </is>
      </c>
      <c r="I9" s="7" t="n"/>
      <c r="J9" s="7" t="n"/>
      <c r="K9" s="7" t="inlineStr">
        <is>
          <t>Cliffhanger Mansion</t>
        </is>
      </c>
      <c r="L9" s="7" t="inlineStr">
        <is>
          <t>Samuel Price</t>
        </is>
      </c>
      <c r="M9" s="7" t="inlineStr">
        <is>
          <t>BeGood</t>
        </is>
      </c>
      <c r="N9" s="7" t="n"/>
      <c r="O9" s="7" t="n"/>
      <c r="P9" s="7" t="inlineStr"/>
      <c r="Q9" s="7" t="n"/>
      <c r="R9" s="7" t="n"/>
      <c r="S9" s="6" t="n"/>
      <c r="T9" s="7" t="inlineStr">
        <is>
          <t>Yes</t>
        </is>
      </c>
      <c r="U9" s="6" t="inlineStr">
        <is>
          <t>Wednesday 10 June | 1:15 PM | Room service order taken from Podcast team | Presenter TBC | Guest / subject TBC | Cliffhanger Mansion | On Track</t>
        </is>
      </c>
      <c r="V9" s="7" t="inlineStr">
        <is>
          <t>Needs Confirmation</t>
        </is>
      </c>
      <c r="W9" s="8" t="inlineStr"/>
      <c r="X9" s="8" t="inlineStr"/>
      <c r="Y9" s="8" t="inlineStr"/>
      <c r="Z9" s="8" t="inlineStr"/>
      <c r="AA9" s="8" t="inlineStr"/>
      <c r="AB9" s="8" t="inlineStr">
        <is>
          <t>Samuel Price</t>
        </is>
      </c>
      <c r="AC9" s="8" t="inlineStr">
        <is>
          <t>Needs Confirmation</t>
        </is>
      </c>
      <c r="AD9" s="8" t="inlineStr"/>
      <c r="AE9" s="6" t="inlineStr">
        <is>
          <t>{"id":"podcast-schedule-151","day":"Wednesday 10 June","date":"2026-06-10","slot":"Room service order taken from Podcast team","time":"1:15 PM","presenter":"Presenter TBC","guest":"Guest / subject TBC","guestSubject":"Guest / subject TBC","productionLead":"Samuel Price","technicalTeam":"BeGood","location":"Cliffhanger Mansion","status":"On Track","productionNeeds":"Quiet zone, audio backup, camera, lighting, DIT backup","notes":"","updateId":"podcast:schedule-151"}</t>
        </is>
      </c>
    </row>
    <row r="10">
      <c r="A10" s="6" t="inlineStr">
        <is>
          <t>POD-009</t>
        </is>
      </c>
      <c r="B10" s="6" t="inlineStr">
        <is>
          <t>Wednesday 10 June</t>
        </is>
      </c>
      <c r="C10" s="6" t="inlineStr">
        <is>
          <t>2026-06-10</t>
        </is>
      </c>
      <c r="D10" s="7" t="inlineStr">
        <is>
          <t>PODCAST 1 — recording (45 MIns)</t>
        </is>
      </c>
      <c r="E10" s="7" t="inlineStr">
        <is>
          <t>1:30 PM-2:45 PM</t>
        </is>
      </c>
      <c r="F10" s="7" t="n"/>
      <c r="G10" s="7" t="inlineStr">
        <is>
          <t>Presenter TBC</t>
        </is>
      </c>
      <c r="H10" s="7" t="inlineStr">
        <is>
          <t>Guest / subject TBC</t>
        </is>
      </c>
      <c r="I10" s="7" t="n"/>
      <c r="J10" s="7" t="n"/>
      <c r="K10" s="7" t="inlineStr">
        <is>
          <t>Location needed</t>
        </is>
      </c>
      <c r="L10" s="7" t="inlineStr">
        <is>
          <t>Samuel Price</t>
        </is>
      </c>
      <c r="M10" s="7" t="inlineStr">
        <is>
          <t>Clownfish / Content team</t>
        </is>
      </c>
      <c r="N10" s="7" t="n"/>
      <c r="O10" s="7" t="n"/>
      <c r="P10" s="7" t="inlineStr"/>
      <c r="Q10" s="7" t="n"/>
      <c r="R10" s="7" t="n"/>
      <c r="S10" s="6" t="n"/>
      <c r="T10" s="7" t="inlineStr">
        <is>
          <t>Yes</t>
        </is>
      </c>
      <c r="U10" s="6" t="inlineStr">
        <is>
          <t>Wednesday 10 June | 1:30 PM-2:45 PM | PODCAST 1 — recording (45 MIns) | Presenter TBC | Guest / subject TBC | Location needed | Needs Confirmation</t>
        </is>
      </c>
      <c r="V10" s="7" t="inlineStr">
        <is>
          <t>Needs Confirmation; Location Needed</t>
        </is>
      </c>
      <c r="W10" s="8" t="inlineStr"/>
      <c r="X10" s="8" t="inlineStr"/>
      <c r="Y10" s="8" t="inlineStr"/>
      <c r="Z10" s="8" t="inlineStr"/>
      <c r="AA10" s="8" t="inlineStr"/>
      <c r="AB10" s="8" t="inlineStr">
        <is>
          <t>Samuel Price</t>
        </is>
      </c>
      <c r="AC10" s="8" t="inlineStr">
        <is>
          <t>Needs Confirmation</t>
        </is>
      </c>
      <c r="AD10" s="8" t="inlineStr"/>
      <c r="AE10" s="6" t="inlineStr">
        <is>
          <t>{"id":"podcast-schedule-152","day":"Wednesday 10 June","date":"2026-06-10","slot":"PODCAST 1 — recording (45 MIns)","time":"1:30 PM-2:45 PM","presenter":"Presenter TBC","guest":"Guest / subject TBC","guestSubject":"Guest / subject TBC","productionLead":"Samuel Price","technicalTeam":"Clownfish / Content team","location":"Location needed","status":"Needs Confirmation","productionNeeds":"Quiet zone, audio backup, camera, lighting, DIT backup","notes":"","updateId":"podcast:schedule-152"}</t>
        </is>
      </c>
    </row>
    <row r="11">
      <c r="A11" s="6" t="inlineStr">
        <is>
          <t>POD-010</t>
        </is>
      </c>
      <c r="B11" s="6" t="inlineStr">
        <is>
          <t>Wednesday 10 June</t>
        </is>
      </c>
      <c r="C11" s="6" t="inlineStr">
        <is>
          <t>2026-06-10</t>
        </is>
      </c>
      <c r="D11" s="7" t="inlineStr">
        <is>
          <t>Subject 2 arrival — guest welcome &amp; mic fitting</t>
        </is>
      </c>
      <c r="E11" s="7" t="inlineStr">
        <is>
          <t>2:30 PM</t>
        </is>
      </c>
      <c r="F11" s="7" t="n"/>
      <c r="G11" s="7" t="inlineStr">
        <is>
          <t>Presenter TBC</t>
        </is>
      </c>
      <c r="H11" s="7" t="inlineStr">
        <is>
          <t>Guest / subject TBC</t>
        </is>
      </c>
      <c r="I11" s="7" t="n"/>
      <c r="J11" s="7" t="n"/>
      <c r="K11" s="7" t="inlineStr">
        <is>
          <t>Cliffhanger Mansion</t>
        </is>
      </c>
      <c r="L11" s="7" t="inlineStr">
        <is>
          <t>Samuel Price</t>
        </is>
      </c>
      <c r="M11" s="7" t="inlineStr">
        <is>
          <t>I.N.C / Clownfish</t>
        </is>
      </c>
      <c r="N11" s="7" t="n"/>
      <c r="O11" s="7" t="n"/>
      <c r="P11" s="7" t="inlineStr"/>
      <c r="Q11" s="7" t="n"/>
      <c r="R11" s="7" t="n"/>
      <c r="S11" s="6" t="n"/>
      <c r="T11" s="7" t="inlineStr">
        <is>
          <t>Yes</t>
        </is>
      </c>
      <c r="U11" s="6" t="inlineStr">
        <is>
          <t>Wednesday 10 June | 2:30 PM | Subject 2 arrival — guest welcome &amp; mic fitting | Presenter TBC | Guest / subject TBC | Cliffhanger Mansion | On Track</t>
        </is>
      </c>
      <c r="V11" s="7" t="inlineStr">
        <is>
          <t>Needs Confirmation</t>
        </is>
      </c>
      <c r="W11" s="8" t="inlineStr"/>
      <c r="X11" s="8" t="inlineStr"/>
      <c r="Y11" s="8" t="inlineStr"/>
      <c r="Z11" s="8" t="inlineStr"/>
      <c r="AA11" s="8" t="inlineStr"/>
      <c r="AB11" s="8" t="inlineStr">
        <is>
          <t>Samuel Price</t>
        </is>
      </c>
      <c r="AC11" s="8" t="inlineStr">
        <is>
          <t>Needs Confirmation</t>
        </is>
      </c>
      <c r="AD11" s="8" t="inlineStr"/>
      <c r="AE11" s="6" t="inlineStr">
        <is>
          <t>{"id":"podcast-schedule-155","day":"Wednesday 10 June","date":"2026-06-10","slot":"Subject 2 arrival — guest welcome &amp; mic fitting","time":"2:30 PM","presenter":"Presenter TBC","guest":"Guest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hospitality.","updateId":"podcast:schedule-155"}</t>
        </is>
      </c>
    </row>
    <row r="12">
      <c r="A12" s="6" t="inlineStr">
        <is>
          <t>POD-011</t>
        </is>
      </c>
      <c r="B12" s="6" t="inlineStr">
        <is>
          <t>Wednesday 10 June</t>
        </is>
      </c>
      <c r="C12" s="6" t="inlineStr">
        <is>
          <t>2026-06-10</t>
        </is>
      </c>
      <c r="D12" s="7" t="inlineStr">
        <is>
          <t>PODCAST 2 — recording (45 Mins)</t>
        </is>
      </c>
      <c r="E12" s="7" t="inlineStr">
        <is>
          <t>2:45 PM-3:30 PM</t>
        </is>
      </c>
      <c r="F12" s="7" t="n"/>
      <c r="G12" s="7" t="inlineStr">
        <is>
          <t>Michail Katkoff</t>
        </is>
      </c>
      <c r="H12" s="7" t="inlineStr">
        <is>
          <t>Guest / subject TBC</t>
        </is>
      </c>
      <c r="I12" s="7" t="n"/>
      <c r="J12" s="7" t="n"/>
      <c r="K12" s="7" t="inlineStr">
        <is>
          <t>Cliffhanger Mansion</t>
        </is>
      </c>
      <c r="L12" s="7" t="inlineStr">
        <is>
          <t>Samuel Price</t>
        </is>
      </c>
      <c r="M12" s="7" t="inlineStr">
        <is>
          <t>I.N.C / Clownfish</t>
        </is>
      </c>
      <c r="N12" s="7" t="n"/>
      <c r="O12" s="7" t="n"/>
      <c r="P12" s="7" t="inlineStr"/>
      <c r="Q12" s="7" t="n"/>
      <c r="R12" s="7" t="n"/>
      <c r="S12" s="6" t="n"/>
      <c r="T12" s="7" t="inlineStr">
        <is>
          <t>Yes</t>
        </is>
      </c>
      <c r="U12" s="6" t="inlineStr">
        <is>
          <t>Wednesday 10 June | 2:45 PM-3:30 PM | PODCAST 2 — recording (45 Mins) | Michail Katkoff | Guest / subject TBC | Cliffhanger Mansion | Needs Confirmation</t>
        </is>
      </c>
      <c r="V12" s="7" t="inlineStr">
        <is>
          <t>Needs Confirmation</t>
        </is>
      </c>
      <c r="W12" s="8" t="inlineStr"/>
      <c r="X12" s="8" t="inlineStr"/>
      <c r="Y12" s="8" t="inlineStr"/>
      <c r="Z12" s="8" t="inlineStr"/>
      <c r="AA12" s="8" t="inlineStr"/>
      <c r="AB12" s="8" t="inlineStr">
        <is>
          <t>Samuel Price</t>
        </is>
      </c>
      <c r="AC12" s="8" t="inlineStr">
        <is>
          <t>Needs Confirmation</t>
        </is>
      </c>
      <c r="AD12" s="8" t="inlineStr"/>
      <c r="AE12" s="6" t="inlineStr">
        <is>
          <t>{"id":"podcast-schedule-156","day":"Wednesday 10 June","date":"2026-06-10","slot":"PODCAST 2 — recording (45 Mins)","time":"2:45 PM-3:30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running.","updateId":"podcast:schedule-156"}</t>
        </is>
      </c>
    </row>
    <row r="13">
      <c r="A13" s="6" t="inlineStr">
        <is>
          <t>POD-012</t>
        </is>
      </c>
      <c r="B13" s="6" t="inlineStr">
        <is>
          <t>Wednesday 10 June</t>
        </is>
      </c>
      <c r="C13" s="6" t="inlineStr">
        <is>
          <t>2026-06-10</t>
        </is>
      </c>
      <c r="D13" s="7" t="inlineStr">
        <is>
          <t>Subject 3 arrival — guest welcome, mic fitting &amp; holding</t>
        </is>
      </c>
      <c r="E13" s="7" t="inlineStr">
        <is>
          <t>3:15 PM</t>
        </is>
      </c>
      <c r="F13" s="7" t="n"/>
      <c r="G13" s="7" t="inlineStr">
        <is>
          <t>Presenter TBC</t>
        </is>
      </c>
      <c r="H13" s="7" t="inlineStr">
        <is>
          <t>Guest / subject TBC</t>
        </is>
      </c>
      <c r="I13" s="7" t="n"/>
      <c r="J13" s="7" t="n"/>
      <c r="K13" s="7" t="inlineStr">
        <is>
          <t>Cliffhanger Mansion</t>
        </is>
      </c>
      <c r="L13" s="7" t="inlineStr">
        <is>
          <t>Samuel Price</t>
        </is>
      </c>
      <c r="M13" s="7" t="inlineStr">
        <is>
          <t>I.N.C / Clownfish</t>
        </is>
      </c>
      <c r="N13" s="7" t="n"/>
      <c r="O13" s="7" t="n"/>
      <c r="P13" s="7" t="inlineStr"/>
      <c r="Q13" s="7" t="n"/>
      <c r="R13" s="7" t="n"/>
      <c r="S13" s="6" t="n"/>
      <c r="T13" s="7" t="inlineStr">
        <is>
          <t>Yes</t>
        </is>
      </c>
      <c r="U13" s="6" t="inlineStr">
        <is>
          <t>Wednesday 10 June | 3:15 PM | Subject 3 arrival — guest welcome, mic fitting &amp; holding | Presenter TBC | Guest / subject TBC | Cliffhanger Mansion | On Track</t>
        </is>
      </c>
      <c r="V13" s="7" t="inlineStr">
        <is>
          <t>Needs Confirmation</t>
        </is>
      </c>
      <c r="W13" s="8" t="inlineStr"/>
      <c r="X13" s="8" t="inlineStr"/>
      <c r="Y13" s="8" t="inlineStr"/>
      <c r="Z13" s="8" t="inlineStr"/>
      <c r="AA13" s="8" t="inlineStr"/>
      <c r="AB13" s="8" t="inlineStr">
        <is>
          <t>Samuel Price</t>
        </is>
      </c>
      <c r="AC13" s="8" t="inlineStr">
        <is>
          <t>Needs Confirmation</t>
        </is>
      </c>
      <c r="AD13" s="8" t="inlineStr"/>
      <c r="AE13" s="6" t="inlineStr">
        <is>
          <t>{"id":"podcast-schedule-160","day":"Wednesday 10 June","date":"2026-06-10","slot":"Subject 3 arrival — guest welcome, mic fitting &amp; holding","time":"3:15 PM","presenter":"Presenter TBC","guest":"Guest / subject TBC","guestSubject":"Guest / subject TBC","productionLead":"Samuel Price","technicalTeam":"I.N.C / Clownfish","location":"Cliffhanger Mansion","status":"On Track","productionNeeds":"Quiet zone, audio backup, camera, lighting, DIT backup","notes":"","updateId":"podcast:schedule-160"}</t>
        </is>
      </c>
    </row>
    <row r="14">
      <c r="A14" s="6" t="inlineStr">
        <is>
          <t>POD-013</t>
        </is>
      </c>
      <c r="B14" s="6" t="inlineStr">
        <is>
          <t>Wednesday 10 June</t>
        </is>
      </c>
      <c r="C14" s="6" t="inlineStr">
        <is>
          <t>2026-06-10</t>
        </is>
      </c>
      <c r="D14" s="7" t="inlineStr">
        <is>
          <t>Changeover — presenter break, AV check, camera card/battery checks, set reset</t>
        </is>
      </c>
      <c r="E14" s="7" t="inlineStr">
        <is>
          <t>3:30 PM-4:00 PM</t>
        </is>
      </c>
      <c r="F14" s="7" t="n"/>
      <c r="G14" s="7" t="inlineStr">
        <is>
          <t>Presenter TBC</t>
        </is>
      </c>
      <c r="H14" s="7" t="inlineStr">
        <is>
          <t>Guest / subject TBC</t>
        </is>
      </c>
      <c r="I14" s="7" t="n"/>
      <c r="J14" s="7" t="n"/>
      <c r="K14" s="7" t="inlineStr">
        <is>
          <t>Cliffhanger Mansion</t>
        </is>
      </c>
      <c r="L14" s="7" t="inlineStr">
        <is>
          <t>Samuel Price</t>
        </is>
      </c>
      <c r="M14" s="7" t="inlineStr">
        <is>
          <t>I.N.C / Clownfish</t>
        </is>
      </c>
      <c r="N14" s="7" t="n"/>
      <c r="O14" s="7" t="n"/>
      <c r="P14" s="7" t="inlineStr"/>
      <c r="Q14" s="7" t="n"/>
      <c r="R14" s="7" t="n"/>
      <c r="S14" s="6" t="n"/>
      <c r="T14" s="7" t="inlineStr">
        <is>
          <t>Yes</t>
        </is>
      </c>
      <c r="U14" s="6" t="inlineStr">
        <is>
          <t>Wednesday 10 June | 3:30 PM-4:00 PM | Changeover — presenter break, AV check, camera card/battery checks, set reset | Presenter TBC | Guest / subject TBC | Cliffhanger Mansion | Needs Confirmation</t>
        </is>
      </c>
      <c r="V14" s="7" t="inlineStr">
        <is>
          <t>Needs Confirmation</t>
        </is>
      </c>
      <c r="W14" s="8" t="inlineStr"/>
      <c r="X14" s="8" t="inlineStr"/>
      <c r="Y14" s="8" t="inlineStr"/>
      <c r="Z14" s="8" t="inlineStr"/>
      <c r="AA14" s="8" t="inlineStr"/>
      <c r="AB14" s="8" t="inlineStr">
        <is>
          <t>Samuel Price</t>
        </is>
      </c>
      <c r="AC14" s="8" t="inlineStr">
        <is>
          <t>Needs Confirmation</t>
        </is>
      </c>
      <c r="AD14" s="8" t="inlineStr"/>
      <c r="AE14" s="6" t="inlineStr">
        <is>
          <t>{"id":"podcast-schedule-161","day":"Wednesday 10 June","date":"2026-06-10","slot":"Changeover — presenter break, AV check, camera card/battery checks, set reset","time":"3:30 PM-4:00 PM","presenter":"Presenter TBC","guest":"Guest / subject TBC","guestSubject":"Guest / subject TBC","productionLead":"Samuel Price","technicalTeam":"I.N.C / Clownfish","location":"Cliffhanger Mansion","status":"Needs Confirmation","productionNeeds":"Quiet zone, audio backup, camera, lighting, DIT backup","notes":"","updateId":"podcast:schedule-161"}</t>
        </is>
      </c>
    </row>
    <row r="15">
      <c r="A15" s="6" t="inlineStr">
        <is>
          <t>POD-014</t>
        </is>
      </c>
      <c r="B15" s="6" t="inlineStr">
        <is>
          <t>Wednesday 10 June</t>
        </is>
      </c>
      <c r="C15" s="6" t="inlineStr">
        <is>
          <t>2026-06-10</t>
        </is>
      </c>
      <c r="D15" s="7" t="inlineStr">
        <is>
          <t>PODCAST 3 — recording (45 Mins)</t>
        </is>
      </c>
      <c r="E15" s="7" t="inlineStr">
        <is>
          <t>4:00 PM-4:45 PM</t>
        </is>
      </c>
      <c r="F15" s="7" t="n"/>
      <c r="G15" s="7" t="inlineStr">
        <is>
          <t>Michail Katkoff</t>
        </is>
      </c>
      <c r="H15" s="7" t="inlineStr">
        <is>
          <t>Guest / subject TBC</t>
        </is>
      </c>
      <c r="I15" s="7" t="n"/>
      <c r="J15" s="7" t="n"/>
      <c r="K15" s="7" t="inlineStr">
        <is>
          <t>Cliffhanger Mansion</t>
        </is>
      </c>
      <c r="L15" s="7" t="inlineStr">
        <is>
          <t>Samuel Price</t>
        </is>
      </c>
      <c r="M15" s="7" t="inlineStr">
        <is>
          <t>I.N.C / Clownfish</t>
        </is>
      </c>
      <c r="N15" s="7" t="n"/>
      <c r="O15" s="7" t="n"/>
      <c r="P15" s="7" t="inlineStr"/>
      <c r="Q15" s="7" t="n"/>
      <c r="R15" s="7" t="n"/>
      <c r="S15" s="6" t="n"/>
      <c r="T15" s="7" t="inlineStr">
        <is>
          <t>Yes</t>
        </is>
      </c>
      <c r="U15" s="6" t="inlineStr">
        <is>
          <t>Wednesday 10 June | 4:00 PM-4:45 PM | PODCAST 3 — recording (45 Mins) | Michail Katkoff | Guest / subject TBC | Cliffhanger Mansion | Needs Confirmation</t>
        </is>
      </c>
      <c r="V15" s="7" t="inlineStr">
        <is>
          <t>Needs Confirmation</t>
        </is>
      </c>
      <c r="W15" s="8" t="inlineStr"/>
      <c r="X15" s="8" t="inlineStr"/>
      <c r="Y15" s="8" t="inlineStr"/>
      <c r="Z15" s="8" t="inlineStr"/>
      <c r="AA15" s="8" t="inlineStr"/>
      <c r="AB15" s="8" t="inlineStr">
        <is>
          <t>Samuel Price</t>
        </is>
      </c>
      <c r="AC15" s="8" t="inlineStr">
        <is>
          <t>Needs Confirmation</t>
        </is>
      </c>
      <c r="AD15" s="8" t="inlineStr"/>
      <c r="AE15" s="6" t="inlineStr">
        <is>
          <t>{"id":"podcast-schedule-163","day":"Wednesday 10 June","date":"2026-06-10","slot":"PODCAST 3 — recording (45 Mins)","time":"4:00 PM-4:45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audience.","updateId":"podcast:schedule-163"}</t>
        </is>
      </c>
    </row>
    <row r="16">
      <c r="A16" s="6" t="inlineStr">
        <is>
          <t>POD-015</t>
        </is>
      </c>
      <c r="B16" s="6" t="inlineStr">
        <is>
          <t>Wednesday 10 June</t>
        </is>
      </c>
      <c r="C16" s="6" t="inlineStr">
        <is>
          <t>2026-06-10</t>
        </is>
      </c>
      <c r="D16" s="7" t="inlineStr">
        <is>
          <t>Subject 4 arrival · crew &amp; presenter break (15 mins) · technical reset · DIT media offload</t>
        </is>
      </c>
      <c r="E16" s="7" t="inlineStr">
        <is>
          <t>4:45 PM-5:15 PM</t>
        </is>
      </c>
      <c r="F16" s="7" t="n"/>
      <c r="G16" s="7" t="inlineStr">
        <is>
          <t>Presenter TBC</t>
        </is>
      </c>
      <c r="H16" s="7" t="inlineStr">
        <is>
          <t>Guest / subject TBC</t>
        </is>
      </c>
      <c r="I16" s="7" t="n"/>
      <c r="J16" s="7" t="n"/>
      <c r="K16" s="7" t="inlineStr">
        <is>
          <t>Cliffhanger Mansion</t>
        </is>
      </c>
      <c r="L16" s="7" t="inlineStr">
        <is>
          <t>Samuel Price</t>
        </is>
      </c>
      <c r="M16" s="7" t="inlineStr">
        <is>
          <t>I.N.C / Clownfish</t>
        </is>
      </c>
      <c r="N16" s="7" t="n"/>
      <c r="O16" s="7" t="n"/>
      <c r="P16" s="7" t="inlineStr"/>
      <c r="Q16" s="7" t="n"/>
      <c r="R16" s="7" t="n"/>
      <c r="S16" s="6" t="n"/>
      <c r="T16" s="7" t="inlineStr">
        <is>
          <t>Yes</t>
        </is>
      </c>
      <c r="U16" s="6" t="inlineStr">
        <is>
          <t>Wednesday 10 June | 4:45 PM-5:15 PM | Subject 4 arrival · crew &amp; presenter break (15 mins) · technical reset · DIT media offload | Presenter TBC | Guest / subject TBC | Cliffhanger Mansion | On Track</t>
        </is>
      </c>
      <c r="V16" s="7" t="inlineStr">
        <is>
          <t>Needs Confirmation</t>
        </is>
      </c>
      <c r="W16" s="8" t="inlineStr"/>
      <c r="X16" s="8" t="inlineStr"/>
      <c r="Y16" s="8" t="inlineStr"/>
      <c r="Z16" s="8" t="inlineStr"/>
      <c r="AA16" s="8" t="inlineStr"/>
      <c r="AB16" s="8" t="inlineStr">
        <is>
          <t>Samuel Price</t>
        </is>
      </c>
      <c r="AC16" s="8" t="inlineStr">
        <is>
          <t>Needs Confirmation</t>
        </is>
      </c>
      <c r="AD16" s="8" t="inlineStr"/>
      <c r="AE16" s="6" t="inlineStr">
        <is>
          <t>{"id":"podcast-schedule-164","day":"Wednesday 10 June","date":"2026-06-10","slot":"Subject 4 arrival · crew &amp; presenter break (15 mins) · technical reset · DIT media offload","time":"4:45 PM-5:15 PM","presenter":"Presenter TBC","guest":"Guest / subject TBC","guestSubject":"Guest / subject TBC","productionLead":"Samuel Price","technicalTeam":"I.N.C / Clownfish","location":"Cliffhanger Mansion","status":"On Track","productionNeeds":"Quiet zone, audio backup, camera, lighting, DIT backup","notes":"Refreshments replenished.","updateId":"podcast:schedule-164"}</t>
        </is>
      </c>
    </row>
    <row r="17">
      <c r="A17" s="6" t="inlineStr">
        <is>
          <t>POD-016</t>
        </is>
      </c>
      <c r="B17" s="6" t="inlineStr">
        <is>
          <t>Wednesday 10 June</t>
        </is>
      </c>
      <c r="C17" s="6" t="inlineStr">
        <is>
          <t>2026-06-10</t>
        </is>
      </c>
      <c r="D17" s="7" t="inlineStr">
        <is>
          <t>PODCAST 4 — recording (1 hour)</t>
        </is>
      </c>
      <c r="E17" s="7" t="inlineStr">
        <is>
          <t>5:15 PM-6:15 PM</t>
        </is>
      </c>
      <c r="F17" s="7" t="n"/>
      <c r="G17" s="7" t="inlineStr">
        <is>
          <t>Michail Katkoff</t>
        </is>
      </c>
      <c r="H17" s="7" t="inlineStr">
        <is>
          <t>Guest / subject TBC</t>
        </is>
      </c>
      <c r="I17" s="7" t="n"/>
      <c r="J17" s="7" t="n"/>
      <c r="K17" s="7" t="inlineStr">
        <is>
          <t>Cliffhanger Mansion</t>
        </is>
      </c>
      <c r="L17" s="7" t="inlineStr">
        <is>
          <t>Samuel Price</t>
        </is>
      </c>
      <c r="M17" s="7" t="inlineStr">
        <is>
          <t>I.N.C / Clownfish</t>
        </is>
      </c>
      <c r="N17" s="7" t="n"/>
      <c r="O17" s="7" t="n"/>
      <c r="P17" s="7" t="inlineStr"/>
      <c r="Q17" s="7" t="n"/>
      <c r="R17" s="7" t="n"/>
      <c r="S17" s="6" t="n"/>
      <c r="T17" s="7" t="inlineStr">
        <is>
          <t>Yes</t>
        </is>
      </c>
      <c r="U17" s="6" t="inlineStr">
        <is>
          <t>Wednesday 10 June | 5:15 PM-6:15 PM | PODCAST 4 — recording (1 hour) | Michail Katkoff | Guest / subject TBC | Cliffhanger Mansion | Needs Confirmation</t>
        </is>
      </c>
      <c r="V17" s="7" t="inlineStr">
        <is>
          <t>Needs Confirmation</t>
        </is>
      </c>
      <c r="W17" s="8" t="inlineStr"/>
      <c r="X17" s="8" t="inlineStr"/>
      <c r="Y17" s="8" t="inlineStr"/>
      <c r="Z17" s="8" t="inlineStr"/>
      <c r="AA17" s="8" t="inlineStr"/>
      <c r="AB17" s="8" t="inlineStr">
        <is>
          <t>Samuel Price</t>
        </is>
      </c>
      <c r="AC17" s="8" t="inlineStr">
        <is>
          <t>Needs Confirmation</t>
        </is>
      </c>
      <c r="AD17" s="8" t="inlineStr"/>
      <c r="AE17" s="6" t="inlineStr">
        <is>
          <t>{"id":"podcast-schedule-171","day":"Wednesday 10 June","date":"2026-06-10","slot":"PODCAST 4 — recording (1 hour)","time":"5:15 PM-6:15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audience.","updateId":"podcast:schedule-171"}</t>
        </is>
      </c>
    </row>
    <row r="18">
      <c r="A18" s="6" t="inlineStr">
        <is>
          <t>POD-017</t>
        </is>
      </c>
      <c r="B18" s="6" t="inlineStr">
        <is>
          <t>Wednesday 10 June</t>
        </is>
      </c>
      <c r="C18" s="6" t="inlineStr">
        <is>
          <t>2026-06-10</t>
        </is>
      </c>
      <c r="D18" s="7" t="inlineStr">
        <is>
          <t>WRAP — equipment pack down · DIT media backup · set reset · space restored to venue standard</t>
        </is>
      </c>
      <c r="E18" s="7" t="inlineStr">
        <is>
          <t>6:15 PM</t>
        </is>
      </c>
      <c r="F18" s="7" t="n"/>
      <c r="G18" s="7" t="inlineStr">
        <is>
          <t>Presenter TBC</t>
        </is>
      </c>
      <c r="H18" s="7" t="inlineStr">
        <is>
          <t>Guest / subject TBC</t>
        </is>
      </c>
      <c r="I18" s="7" t="n"/>
      <c r="J18" s="7" t="n"/>
      <c r="K18" s="7" t="inlineStr">
        <is>
          <t>Cliffhanger Mansion</t>
        </is>
      </c>
      <c r="L18" s="7" t="inlineStr">
        <is>
          <t>Samuel Price</t>
        </is>
      </c>
      <c r="M18" s="7" t="inlineStr">
        <is>
          <t>I.N.C / Clownfish</t>
        </is>
      </c>
      <c r="N18" s="7" t="n"/>
      <c r="O18" s="7" t="n"/>
      <c r="P18" s="7" t="inlineStr"/>
      <c r="Q18" s="7" t="n"/>
      <c r="R18" s="7" t="n"/>
      <c r="S18" s="6" t="n"/>
      <c r="T18" s="7" t="inlineStr">
        <is>
          <t>Yes</t>
        </is>
      </c>
      <c r="U18" s="6" t="inlineStr">
        <is>
          <t>Wednesday 10 June | 6:15 PM | WRAP — equipment pack down · DIT media backup · set reset · space restored to venue standard | Presenter TBC | Guest / subject TBC | Cliffhanger Mansion | On Track</t>
        </is>
      </c>
      <c r="V18" s="7" t="inlineStr">
        <is>
          <t>Needs Confirmation</t>
        </is>
      </c>
      <c r="W18" s="8" t="inlineStr"/>
      <c r="X18" s="8" t="inlineStr"/>
      <c r="Y18" s="8" t="inlineStr"/>
      <c r="Z18" s="8" t="inlineStr"/>
      <c r="AA18" s="8" t="inlineStr"/>
      <c r="AB18" s="8" t="inlineStr">
        <is>
          <t>Samuel Price</t>
        </is>
      </c>
      <c r="AC18" s="8" t="inlineStr">
        <is>
          <t>Needs Confirmation</t>
        </is>
      </c>
      <c r="AD18" s="8" t="inlineStr"/>
      <c r="AE18" s="6" t="inlineStr">
        <is>
          <t>{"id":"podcast-schedule-175","day":"Wednesday 10 June","date":"2026-06-10","slot":"WRAP — equipment pack down · DIT media backup · set reset · space restored to venue standard","time":"6:15 PM","presenter":"Presenter TBC","guest":"Guest / subject TBC","guestSubject":"Guest / subject TBC","productionLead":"Samuel Price","technicalTeam":"I.N.C / Clownfish","location":"Cliffhanger Mansion","status":"On Track","productionNeeds":"Quiet zone, audio backup, camera, lighting, DIT backup","notes":"Full production team to vacate by 18:00. Request housekeeping attend once wrapped to clean","updateId":"podcast:schedule-175"}</t>
        </is>
      </c>
    </row>
    <row r="19">
      <c r="A19" s="6" t="inlineStr">
        <is>
          <t>POD-018</t>
        </is>
      </c>
      <c r="B19" s="6" t="inlineStr">
        <is>
          <t>Wednesday 10 June</t>
        </is>
      </c>
      <c r="C19" s="6" t="inlineStr">
        <is>
          <t>2026-06-10</t>
        </is>
      </c>
      <c r="D19" s="7" t="inlineStr">
        <is>
          <t>Re-set of cliff hanger - six senses housing team</t>
        </is>
      </c>
      <c r="E19" s="7" t="inlineStr">
        <is>
          <t>6:15 PM-7:00 PM</t>
        </is>
      </c>
      <c r="F19" s="7" t="n"/>
      <c r="G19" s="7" t="inlineStr">
        <is>
          <t>Presenter TBC</t>
        </is>
      </c>
      <c r="H19" s="7" t="inlineStr">
        <is>
          <t>Guest / subject TBC</t>
        </is>
      </c>
      <c r="I19" s="7" t="n"/>
      <c r="J19" s="7" t="n"/>
      <c r="K19" s="7" t="inlineStr">
        <is>
          <t>Cliffhanger Mansion</t>
        </is>
      </c>
      <c r="L19" s="7" t="inlineStr">
        <is>
          <t>Samuel Price</t>
        </is>
      </c>
      <c r="M19" s="7" t="inlineStr">
        <is>
          <t>Six Senses</t>
        </is>
      </c>
      <c r="N19" s="7" t="n"/>
      <c r="O19" s="7" t="n"/>
      <c r="P19" s="7" t="inlineStr"/>
      <c r="Q19" s="7" t="n"/>
      <c r="R19" s="7" t="n"/>
      <c r="S19" s="6" t="n"/>
      <c r="T19" s="7" t="inlineStr">
        <is>
          <t>Yes</t>
        </is>
      </c>
      <c r="U19" s="6" t="inlineStr">
        <is>
          <t>Wednesday 10 June | 6:15 PM-7:00 PM | Re-set of cliff hanger - six senses housing team | Presenter TBC | Guest / subject TBC | Cliffhanger Mansion | On Track</t>
        </is>
      </c>
      <c r="V19" s="7" t="inlineStr">
        <is>
          <t>Needs Confirmation</t>
        </is>
      </c>
      <c r="W19" s="8" t="inlineStr"/>
      <c r="X19" s="8" t="inlineStr"/>
      <c r="Y19" s="8" t="inlineStr"/>
      <c r="Z19" s="8" t="inlineStr"/>
      <c r="AA19" s="8" t="inlineStr"/>
      <c r="AB19" s="8" t="inlineStr">
        <is>
          <t>Samuel Price</t>
        </is>
      </c>
      <c r="AC19" s="8" t="inlineStr">
        <is>
          <t>Needs Confirmation</t>
        </is>
      </c>
      <c r="AD19" s="8" t="inlineStr"/>
      <c r="AE19" s="6" t="inlineStr">
        <is>
          <t>{"id":"podcast-schedule-176","day":"Wednesday 10 June","date":"2026-06-10","slot":"Re-set of cliff hanger - six senses housing team","time":"6:15 PM-7:00 PM","presenter":"Presenter TBC","guest":"Guest / subject TBC","guestSubject":"Guest / subject TBC","productionLead":"Samuel Price","technicalTeam":"Six Senses","location":"Cliffhanger Mansion","status":"On Track","productionNeeds":"Quiet zone, audio backup, camera, lighting, DIT backup","notes":"reset Cliffhanger ahead of Affan returning in the evening.","updateId":"podcast:schedule-176"}</t>
        </is>
      </c>
    </row>
    <row r="20">
      <c r="A20" s="6" t="inlineStr">
        <is>
          <t>POD-019</t>
        </is>
      </c>
      <c r="B20" s="6" t="inlineStr">
        <is>
          <t>Thursday 11 June</t>
        </is>
      </c>
      <c r="C20" s="6" t="inlineStr">
        <is>
          <t>2026-06-11</t>
        </is>
      </c>
      <c r="D20" s="7" t="inlineStr">
        <is>
          <t>HORIZONS House — 1:1 concierge desk &amp; meetings all day</t>
        </is>
      </c>
      <c r="E20" s="7" t="inlineStr">
        <is>
          <t>9:00 AM</t>
        </is>
      </c>
      <c r="F20" s="7" t="n"/>
      <c r="G20" s="7" t="inlineStr">
        <is>
          <t>Presenter TBC</t>
        </is>
      </c>
      <c r="H20" s="7" t="inlineStr">
        <is>
          <t>Guest / subject TBC</t>
        </is>
      </c>
      <c r="I20" s="7" t="n"/>
      <c r="J20" s="7" t="n"/>
      <c r="K20" s="7" t="inlineStr">
        <is>
          <t>HORIZONS House / Cliff Hanger</t>
        </is>
      </c>
      <c r="L20" s="7" t="inlineStr">
        <is>
          <t>Samuel Price</t>
        </is>
      </c>
      <c r="M20" s="7" t="inlineStr">
        <is>
          <t>BeGood</t>
        </is>
      </c>
      <c r="N20" s="7" t="n"/>
      <c r="O20" s="7" t="n"/>
      <c r="P20" s="7" t="inlineStr"/>
      <c r="Q20" s="7" t="n"/>
      <c r="R20" s="7" t="n"/>
      <c r="S20" s="6" t="n"/>
      <c r="T20" s="7" t="inlineStr">
        <is>
          <t>Yes</t>
        </is>
      </c>
      <c r="U20" s="6" t="inlineStr">
        <is>
          <t>Thursday 11 June | 9:00 AM | HORIZONS House — 1:1 concierge desk &amp; meetings all day | Presenter TBC | Guest / subject TBC | HORIZONS House / Cliff Hanger | On Track</t>
        </is>
      </c>
      <c r="V20" s="7" t="inlineStr">
        <is>
          <t>Needs Confirmation</t>
        </is>
      </c>
      <c r="W20" s="8" t="inlineStr"/>
      <c r="X20" s="8" t="inlineStr"/>
      <c r="Y20" s="8" t="inlineStr"/>
      <c r="Z20" s="8" t="inlineStr"/>
      <c r="AA20" s="8" t="inlineStr"/>
      <c r="AB20" s="8" t="inlineStr">
        <is>
          <t>Samuel Price</t>
        </is>
      </c>
      <c r="AC20" s="8" t="inlineStr">
        <is>
          <t>Needs Confirmation</t>
        </is>
      </c>
      <c r="AD20" s="8" t="inlineStr"/>
      <c r="AE20" s="6" t="inlineStr">
        <is>
          <t>{"id":"podcast-schedule-213","day":"Thursday 11 June","date":"2026-06-11","slot":"HORIZONS House — 1:1 concierge desk &amp; meetings all day","time":"9:00 AM","presenter":"Presenter TBC","guest":"Guest / subject TBC","guestSubject":"Guest / subject TBC","productionLead":"Samuel Price","technicalTeam":"BeGood","location":"HORIZONS House / Cliff Hanger","status":"On Track","productionNeeds":"Quiet zone, audio backup, camera, lighting, DIT backup","notes":"Hub active all day. Podcast recordings separately at Cliffhanger Mansion 14:30–17:15 (see below).","updateId":"podcast:schedule-213"}</t>
        </is>
      </c>
    </row>
    <row r="21">
      <c r="A21" s="6" t="inlineStr">
        <is>
          <t>POD-020</t>
        </is>
      </c>
      <c r="B21" s="6" t="inlineStr">
        <is>
          <t>Thursday 11 June</t>
        </is>
      </c>
      <c r="C21" s="6" t="inlineStr">
        <is>
          <t>2026-06-11</t>
        </is>
      </c>
      <c r="D21" s="7" t="inlineStr">
        <is>
          <t>Presenter (Michail Katkoff) &amp; Subject 1</t>
        </is>
      </c>
      <c r="E21" s="7" t="inlineStr">
        <is>
          <t>12:30 PM</t>
        </is>
      </c>
      <c r="F21" s="7" t="n"/>
      <c r="G21" s="7" t="inlineStr">
        <is>
          <t>Michail Katkoff</t>
        </is>
      </c>
      <c r="H21" s="7" t="inlineStr">
        <is>
          <t>Guest / subject TBC</t>
        </is>
      </c>
      <c r="I21" s="7" t="n"/>
      <c r="J21" s="7" t="n"/>
      <c r="K21" s="7" t="inlineStr">
        <is>
          <t>Cliffhanger Mansion</t>
        </is>
      </c>
      <c r="L21" s="7" t="inlineStr">
        <is>
          <t>Samuel Price</t>
        </is>
      </c>
      <c r="M21" s="7" t="inlineStr">
        <is>
          <t>I.N.C / Clownfish</t>
        </is>
      </c>
      <c r="N21" s="7" t="n"/>
      <c r="O21" s="7" t="n"/>
      <c r="P21" s="7" t="inlineStr"/>
      <c r="Q21" s="7" t="n"/>
      <c r="R21" s="7" t="n"/>
      <c r="S21" s="6" t="n"/>
      <c r="T21" s="7" t="inlineStr">
        <is>
          <t>Yes</t>
        </is>
      </c>
      <c r="U21" s="6" t="inlineStr">
        <is>
          <t>Thursday 11 June | 12:30 PM | Presenter (Michail Katkoff) &amp; Subject 1 | Michail Katkoff | Guest / subject TBC | Cliffhanger Mansion | On Track</t>
        </is>
      </c>
      <c r="V21" s="7" t="inlineStr">
        <is>
          <t>Needs Confirmation</t>
        </is>
      </c>
      <c r="W21" s="8" t="inlineStr"/>
      <c r="X21" s="8" t="inlineStr"/>
      <c r="Y21" s="8" t="inlineStr"/>
      <c r="Z21" s="8" t="inlineStr"/>
      <c r="AA21" s="8" t="inlineStr"/>
      <c r="AB21" s="8" t="inlineStr">
        <is>
          <t>Samuel Price</t>
        </is>
      </c>
      <c r="AC21" s="8" t="inlineStr">
        <is>
          <t>Needs Confirmation</t>
        </is>
      </c>
      <c r="AD21" s="8" t="inlineStr"/>
      <c r="AE21" s="6" t="inlineStr">
        <is>
          <t>{"id":"podcast-schedule-231","day":"Thursday 11 June","date":"2026-06-11","slot":"Presenter (Michail Katkoff) &amp; Subject 1","time":"12:30 PM","presenter":"Michail Katkoff","guest":"Guest / subject TBC","guestSubject":"Guest / subject TBC","productionLead":"Samuel Price","technicalTeam":"I.N.C / Clownfish","location":"Cliffhanger Mansion","status":"On Track","productionNeeds":"Quiet zone, audio backup, camera, lighting, DIT backup","notes":"Dawn Ramsden responsible for meeting all podcast guests, escort to/from Cliffhanger, guest holding &amp; hospitality.","updateId":"podcast:schedule-231"}</t>
        </is>
      </c>
    </row>
    <row r="22">
      <c r="A22" s="6" t="inlineStr">
        <is>
          <t>POD-021</t>
        </is>
      </c>
      <c r="B22" s="6" t="inlineStr">
        <is>
          <t>Thursday 11 June</t>
        </is>
      </c>
      <c r="C22" s="6" t="inlineStr">
        <is>
          <t>2026-06-11</t>
        </is>
      </c>
      <c r="D22" s="7" t="inlineStr">
        <is>
          <t>PODCAST 1 — recording (45 mins)</t>
        </is>
      </c>
      <c r="E22" s="7" t="inlineStr">
        <is>
          <t>12:45 PM-1:30 PM</t>
        </is>
      </c>
      <c r="F22" s="7" t="n"/>
      <c r="G22" s="7" t="inlineStr">
        <is>
          <t>Michail Katkoff</t>
        </is>
      </c>
      <c r="H22" s="7" t="inlineStr">
        <is>
          <t>Guest / subject TBC</t>
        </is>
      </c>
      <c r="I22" s="7" t="n"/>
      <c r="J22" s="7" t="n"/>
      <c r="K22" s="7" t="inlineStr">
        <is>
          <t>Cliffhanger Mansion</t>
        </is>
      </c>
      <c r="L22" s="7" t="inlineStr">
        <is>
          <t>Samuel Price</t>
        </is>
      </c>
      <c r="M22" s="7" t="inlineStr">
        <is>
          <t>I.N.C / Clownfish</t>
        </is>
      </c>
      <c r="N22" s="7" t="n"/>
      <c r="O22" s="7" t="n"/>
      <c r="P22" s="7" t="inlineStr"/>
      <c r="Q22" s="7" t="n"/>
      <c r="R22" s="7" t="n"/>
      <c r="S22" s="6" t="n"/>
      <c r="T22" s="7" t="inlineStr">
        <is>
          <t>Yes</t>
        </is>
      </c>
      <c r="U22" s="6" t="inlineStr">
        <is>
          <t>Thursday 11 June | 12:45 PM-1:30 PM | PODCAST 1 — recording (45 mins) | Michail Katkoff | Guest / subject TBC | Cliffhanger Mansion | Needs Confirmation</t>
        </is>
      </c>
      <c r="V22" s="7" t="inlineStr">
        <is>
          <t>Needs Confirmation</t>
        </is>
      </c>
      <c r="W22" s="8" t="inlineStr"/>
      <c r="X22" s="8" t="inlineStr"/>
      <c r="Y22" s="8" t="inlineStr"/>
      <c r="Z22" s="8" t="inlineStr"/>
      <c r="AA22" s="8" t="inlineStr"/>
      <c r="AB22" s="8" t="inlineStr">
        <is>
          <t>Samuel Price</t>
        </is>
      </c>
      <c r="AC22" s="8" t="inlineStr">
        <is>
          <t>Needs Confirmation</t>
        </is>
      </c>
      <c r="AD22" s="8" t="inlineStr"/>
      <c r="AE22" s="6" t="inlineStr">
        <is>
          <t>{"id":"podcast-schedule-233","day":"Thursday 11 June","date":"2026-06-11","slot":"PODCAST 1 — recording (45 mins)","time":"12:45 PM-1:30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running.","updateId":"podcast:schedule-233"}</t>
        </is>
      </c>
    </row>
    <row r="23">
      <c r="A23" s="6" t="inlineStr">
        <is>
          <t>POD-022</t>
        </is>
      </c>
      <c r="B23" s="6" t="inlineStr">
        <is>
          <t>Thursday 11 June</t>
        </is>
      </c>
      <c r="C23" s="6" t="inlineStr">
        <is>
          <t>2026-06-11</t>
        </is>
      </c>
      <c r="D23" s="7" t="inlineStr">
        <is>
          <t>Subject 2 arrival — guest welcome &amp; mic fitting</t>
        </is>
      </c>
      <c r="E23" s="7" t="inlineStr">
        <is>
          <t>2:30 PM</t>
        </is>
      </c>
      <c r="F23" s="7" t="n"/>
      <c r="G23" s="7" t="inlineStr">
        <is>
          <t>Presenter TBC</t>
        </is>
      </c>
      <c r="H23" s="7" t="inlineStr">
        <is>
          <t>Guest / subject TBC</t>
        </is>
      </c>
      <c r="I23" s="7" t="n"/>
      <c r="J23" s="7" t="n"/>
      <c r="K23" s="7" t="inlineStr">
        <is>
          <t>Cliffhanger Mansion</t>
        </is>
      </c>
      <c r="L23" s="7" t="inlineStr">
        <is>
          <t>Samuel Price</t>
        </is>
      </c>
      <c r="M23" s="7" t="inlineStr">
        <is>
          <t>I.N.C / Clownfish</t>
        </is>
      </c>
      <c r="N23" s="7" t="n"/>
      <c r="O23" s="7" t="n"/>
      <c r="P23" s="7" t="inlineStr"/>
      <c r="Q23" s="7" t="n"/>
      <c r="R23" s="7" t="n"/>
      <c r="S23" s="6" t="n"/>
      <c r="T23" s="7" t="inlineStr">
        <is>
          <t>Yes</t>
        </is>
      </c>
      <c r="U23" s="6" t="inlineStr">
        <is>
          <t>Thursday 11 June | 2:30 PM | Subject 2 arrival — guest welcome &amp; mic fitting | Presenter TBC | Guest / subject TBC | Cliffhanger Mansion | On Track</t>
        </is>
      </c>
      <c r="V23" s="7" t="inlineStr">
        <is>
          <t>Needs Confirmation</t>
        </is>
      </c>
      <c r="W23" s="8" t="inlineStr"/>
      <c r="X23" s="8" t="inlineStr"/>
      <c r="Y23" s="8" t="inlineStr"/>
      <c r="Z23" s="8" t="inlineStr"/>
      <c r="AA23" s="8" t="inlineStr"/>
      <c r="AB23" s="8" t="inlineStr">
        <is>
          <t>Samuel Price</t>
        </is>
      </c>
      <c r="AC23" s="8" t="inlineStr">
        <is>
          <t>Needs Confirmation</t>
        </is>
      </c>
      <c r="AD23" s="8" t="inlineStr"/>
      <c r="AE23" s="6" t="inlineStr">
        <is>
          <t>{"id":"podcast-schedule-238","day":"Thursday 11 June","date":"2026-06-11","slot":"Subject 2 arrival — guest welcome &amp; mic fitting","time":"2:30 PM","presenter":"Presenter TBC","guest":"Guest / subject TBC","guestSubject":"Guest / subject TBC","productionLead":"Samuel Price","technicalTeam":"I.N.C / Clownfish","location":"Cliffhanger Mansion","status":"On Track","productionNeeds":"Quiet zone, audio backup, camera, lighting, DIT backup","notes":"","updateId":"podcast:schedule-238"}</t>
        </is>
      </c>
    </row>
    <row r="24">
      <c r="A24" s="6" t="inlineStr">
        <is>
          <t>POD-023</t>
        </is>
      </c>
      <c r="B24" s="6" t="inlineStr">
        <is>
          <t>Thursday 11 June</t>
        </is>
      </c>
      <c r="C24" s="6" t="inlineStr">
        <is>
          <t>2026-06-11</t>
        </is>
      </c>
      <c r="D24" s="7" t="inlineStr">
        <is>
          <t>PODCAST 2 — recording (45 mins)</t>
        </is>
      </c>
      <c r="E24" s="7" t="inlineStr">
        <is>
          <t>2:45 PM-3:30 PM</t>
        </is>
      </c>
      <c r="F24" s="7" t="n"/>
      <c r="G24" s="7" t="inlineStr">
        <is>
          <t>Michail Katkoff</t>
        </is>
      </c>
      <c r="H24" s="7" t="inlineStr">
        <is>
          <t>Guest / subject TBC</t>
        </is>
      </c>
      <c r="I24" s="7" t="n"/>
      <c r="J24" s="7" t="n"/>
      <c r="K24" s="7" t="inlineStr">
        <is>
          <t>Cliffhanger Mansion</t>
        </is>
      </c>
      <c r="L24" s="7" t="inlineStr">
        <is>
          <t>Samuel Price</t>
        </is>
      </c>
      <c r="M24" s="7" t="inlineStr">
        <is>
          <t>I.N.C / Clownfish</t>
        </is>
      </c>
      <c r="N24" s="7" t="n"/>
      <c r="O24" s="7" t="n"/>
      <c r="P24" s="7" t="inlineStr"/>
      <c r="Q24" s="7" t="n"/>
      <c r="R24" s="7" t="n"/>
      <c r="S24" s="6" t="n"/>
      <c r="T24" s="7" t="inlineStr">
        <is>
          <t>Yes</t>
        </is>
      </c>
      <c r="U24" s="6" t="inlineStr">
        <is>
          <t>Thursday 11 June | 2:45 PM-3:30 PM | PODCAST 2 — recording (45 mins) | Michail Katkoff | Guest / subject TBC | Cliffhanger Mansion | Needs Confirmation</t>
        </is>
      </c>
      <c r="V24" s="7" t="inlineStr">
        <is>
          <t>Needs Confirmation</t>
        </is>
      </c>
      <c r="W24" s="8" t="inlineStr"/>
      <c r="X24" s="8" t="inlineStr"/>
      <c r="Y24" s="8" t="inlineStr"/>
      <c r="Z24" s="8" t="inlineStr"/>
      <c r="AA24" s="8" t="inlineStr"/>
      <c r="AB24" s="8" t="inlineStr">
        <is>
          <t>Samuel Price</t>
        </is>
      </c>
      <c r="AC24" s="8" t="inlineStr">
        <is>
          <t>Needs Confirmation</t>
        </is>
      </c>
      <c r="AD24" s="8" t="inlineStr"/>
      <c r="AE24" s="6" t="inlineStr">
        <is>
          <t>{"id":"podcast-schedule-239","day":"Thursday 11 June","date":"2026-06-11","slot":"PODCAST 2 — recording (45 mins)","time":"2:45 PM-3:30 PM","presenter":"Michail Katkoff","guest":"Guest / subject TBC","guestSubject":"Guest / subject TBC","productionLead":"Samuel Price","technicalTeam":"I.N.C / Clownfish","location":"Cliffhanger Mansion","status":"Needs Confirmation","productionNeeds":"Quiet zone, audio backup, camera, lighting, DIT backup","notes":"Closed set. No audience. Quiet zone around Cliffhanger during recording. Backup audio recorder running.","updateId":"podcast:schedule-239"}</t>
        </is>
      </c>
    </row>
    <row r="25">
      <c r="A25" s="6" t="inlineStr">
        <is>
          <t>POD-024</t>
        </is>
      </c>
      <c r="B25" s="6" t="inlineStr">
        <is>
          <t>Thursday 11 June</t>
        </is>
      </c>
      <c r="C25" s="6" t="inlineStr">
        <is>
          <t>2026-06-11</t>
        </is>
      </c>
      <c r="D25" s="7" t="inlineStr">
        <is>
          <t>Subject 3 arrival — guest welcome, mic fitting &amp; holding</t>
        </is>
      </c>
      <c r="E25" s="7" t="inlineStr">
        <is>
          <t>3:45 PM</t>
        </is>
      </c>
      <c r="F25" s="7" t="n"/>
      <c r="G25" s="7" t="inlineStr">
        <is>
          <t>Presenter TBC</t>
        </is>
      </c>
      <c r="H25" s="7" t="inlineStr">
        <is>
          <t>Guest / subject TBC</t>
        </is>
      </c>
      <c r="I25" s="7" t="n"/>
      <c r="J25" s="7" t="n"/>
      <c r="K25" s="7" t="inlineStr">
        <is>
          <t>Cliffhanger Mansion</t>
        </is>
      </c>
      <c r="L25" s="7" t="inlineStr">
        <is>
          <t>Samuel Price</t>
        </is>
      </c>
      <c r="M25" s="7" t="inlineStr">
        <is>
          <t>I.N.C / Clownfish</t>
        </is>
      </c>
      <c r="N25" s="7" t="n"/>
      <c r="O25" s="7" t="n"/>
      <c r="P25" s="7" t="inlineStr"/>
      <c r="Q25" s="7" t="n"/>
      <c r="R25" s="7" t="n"/>
      <c r="S25" s="6" t="n"/>
      <c r="T25" s="7" t="inlineStr">
        <is>
          <t>Yes</t>
        </is>
      </c>
      <c r="U25" s="6" t="inlineStr">
        <is>
          <t>Thursday 11 June | 3:45 PM | Subject 3 arrival — guest welcome, mic fitting &amp; holding | Presenter TBC | Guest / subject TBC | Cliffhanger Mansion | On Track</t>
        </is>
      </c>
      <c r="V25" s="7" t="inlineStr">
        <is>
          <t>Needs Confirmation</t>
        </is>
      </c>
      <c r="W25" s="8" t="inlineStr"/>
      <c r="X25" s="8" t="inlineStr"/>
      <c r="Y25" s="8" t="inlineStr"/>
      <c r="Z25" s="8" t="inlineStr"/>
      <c r="AA25" s="8" t="inlineStr"/>
      <c r="AB25" s="8" t="inlineStr">
        <is>
          <t>Samuel Price</t>
        </is>
      </c>
      <c r="AC25" s="8" t="inlineStr">
        <is>
          <t>Needs Confirmation</t>
        </is>
      </c>
      <c r="AD25" s="8" t="inlineStr"/>
      <c r="AE25" s="6" t="inlineStr">
        <is>
          <t>{"id":"podcast-schedule-243","day":"Thursday 11 June","date":"2026-06-11","slot":"Subject 3 arrival — guest welcome, mic fitting &amp; holding","time":"3:45 PM","presenter":"Presenter TBC","guest":"Guest / subject TBC","guestSubject":"Guest / subject TBC","productionLead":"Samuel Price","technicalTeam":"I.N.C / Clownfish","location":"Cliffhanger Mansion","status":"On Track","productionNeeds":"Quiet zone, audio backup, camera, lighting, DIT backup","notes":"","updateId":"podcast:schedule-243"}</t>
        </is>
      </c>
    </row>
    <row r="26">
      <c r="A26" s="6" t="inlineStr">
        <is>
          <t>POD-025</t>
        </is>
      </c>
      <c r="B26" s="6" t="inlineStr">
        <is>
          <t>Thursday 11 June</t>
        </is>
      </c>
      <c r="C26" s="6" t="inlineStr">
        <is>
          <t>2026-06-11</t>
        </is>
      </c>
      <c r="D26" s="7" t="inlineStr">
        <is>
          <t>Changeover — presenter break, AV check, camera card/battery checks, set reset</t>
        </is>
      </c>
      <c r="E26" s="7" t="inlineStr">
        <is>
          <t>3:45 PM-4:00 PM</t>
        </is>
      </c>
      <c r="F26" s="7" t="n"/>
      <c r="G26" s="7" t="inlineStr">
        <is>
          <t>Presenter TBC</t>
        </is>
      </c>
      <c r="H26" s="7" t="inlineStr">
        <is>
          <t>Guest / subject TBC</t>
        </is>
      </c>
      <c r="I26" s="7" t="n"/>
      <c r="J26" s="7" t="n"/>
      <c r="K26" s="7" t="inlineStr">
        <is>
          <t>Cliffhanger Mansion</t>
        </is>
      </c>
      <c r="L26" s="7" t="inlineStr">
        <is>
          <t>Samuel Price</t>
        </is>
      </c>
      <c r="M26" s="7" t="inlineStr">
        <is>
          <t>I.N.C / Clownfish</t>
        </is>
      </c>
      <c r="N26" s="7" t="n"/>
      <c r="O26" s="7" t="n"/>
      <c r="P26" s="7" t="inlineStr"/>
      <c r="Q26" s="7" t="n"/>
      <c r="R26" s="7" t="n"/>
      <c r="S26" s="6" t="n"/>
      <c r="T26" s="7" t="inlineStr">
        <is>
          <t>Yes</t>
        </is>
      </c>
      <c r="U26" s="6" t="inlineStr">
        <is>
          <t>Thursday 11 June | 3:45 PM-4:00 PM | Changeover — presenter break, AV check, camera card/battery checks, set reset | Presenter TBC | Guest / subject TBC | Cliffhanger Mansion | Needs Confirmation</t>
        </is>
      </c>
      <c r="V26" s="7" t="inlineStr">
        <is>
          <t>Needs Confirmation</t>
        </is>
      </c>
      <c r="W26" s="8" t="inlineStr"/>
      <c r="X26" s="8" t="inlineStr"/>
      <c r="Y26" s="8" t="inlineStr"/>
      <c r="Z26" s="8" t="inlineStr"/>
      <c r="AA26" s="8" t="inlineStr"/>
      <c r="AB26" s="8" t="inlineStr">
        <is>
          <t>Samuel Price</t>
        </is>
      </c>
      <c r="AC26" s="8" t="inlineStr">
        <is>
          <t>Needs Confirmation</t>
        </is>
      </c>
      <c r="AD26" s="8" t="inlineStr"/>
      <c r="AE26" s="6" t="inlineStr">
        <is>
          <t>{"id":"podcast-schedule-244","day":"Thursday 11 June","date":"2026-06-11","slot":"Changeover — presenter break, AV check, camera card/battery checks, set reset","time":"3:45 PM-4:00 PM","presenter":"Presenter TBC","guest":"Guest / subject TBC","guestSubject":"Guest / subject TBC","productionLead":"Samuel Price","technicalTeam":"I.N.C / Clownfish","location":"Cliffhanger Mansion","status":"Needs Confirmation","productionNeeds":"Quiet zone, audio backup, camera, lighting, DIT backup","notes":"","updateId":"podcast:schedule-244"}</t>
        </is>
      </c>
    </row>
    <row r="27">
      <c r="A27" s="6" t="inlineStr">
        <is>
          <t>POD-026</t>
        </is>
      </c>
      <c r="B27" s="6" t="inlineStr">
        <is>
          <t>Thursday 11 June</t>
        </is>
      </c>
      <c r="C27" s="6" t="inlineStr">
        <is>
          <t>2026-06-11</t>
        </is>
      </c>
      <c r="D27" s="7" t="inlineStr">
        <is>
          <t>PODCAST 3— recording (45 mins)</t>
        </is>
      </c>
      <c r="E27" s="7" t="inlineStr">
        <is>
          <t>4:00 PM-4:45 PM</t>
        </is>
      </c>
      <c r="F27" s="7" t="n"/>
      <c r="G27" s="7" t="inlineStr">
        <is>
          <t>Michail Katkoff</t>
        </is>
      </c>
      <c r="H27" s="7" t="inlineStr">
        <is>
          <t>Guest / subject TBC</t>
        </is>
      </c>
      <c r="I27" s="7" t="n"/>
      <c r="J27" s="7" t="n"/>
      <c r="K27" s="7" t="inlineStr">
        <is>
          <t>Cliffhanger Mansion</t>
        </is>
      </c>
      <c r="L27" s="7" t="inlineStr">
        <is>
          <t>Samuel Price</t>
        </is>
      </c>
      <c r="M27" s="7" t="inlineStr">
        <is>
          <t>I.N.C / Clownfish</t>
        </is>
      </c>
      <c r="N27" s="7" t="n"/>
      <c r="O27" s="7" t="n"/>
      <c r="P27" s="7" t="inlineStr"/>
      <c r="Q27" s="7" t="n"/>
      <c r="R27" s="7" t="n"/>
      <c r="S27" s="6" t="n"/>
      <c r="T27" s="7" t="inlineStr">
        <is>
          <t>Yes</t>
        </is>
      </c>
      <c r="U27" s="6" t="inlineStr">
        <is>
          <t>Thursday 11 June | 4:00 PM-4:45 PM | PODCAST 3— recording (45 mins) | Michail Katkoff | Guest / subject TBC | Cliffhanger Mansion | Needs Confirmation</t>
        </is>
      </c>
      <c r="V27" s="7" t="inlineStr">
        <is>
          <t>Needs Confirmation</t>
        </is>
      </c>
      <c r="W27" s="8" t="inlineStr"/>
      <c r="X27" s="8" t="inlineStr"/>
      <c r="Y27" s="8" t="inlineStr"/>
      <c r="Z27" s="8" t="inlineStr"/>
      <c r="AA27" s="8" t="inlineStr"/>
      <c r="AB27" s="8" t="inlineStr">
        <is>
          <t>Samuel Price</t>
        </is>
      </c>
      <c r="AC27" s="8" t="inlineStr">
        <is>
          <t>Needs Confirmation</t>
        </is>
      </c>
      <c r="AD27" s="8" t="inlineStr"/>
      <c r="AE27" s="6" t="inlineStr">
        <is>
          <t>{"id":"podcast-schedule-245","day":"Thursday 11 June","date":"2026-06-11","slot":"PODCAST 3— recording (45 mins)","time":"4:00 PM-4:45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audience.","updateId":"podcast:schedule-245"}</t>
        </is>
      </c>
    </row>
    <row r="28">
      <c r="A28" s="6" t="inlineStr">
        <is>
          <t>POD-027</t>
        </is>
      </c>
      <c r="B28" s="6" t="inlineStr">
        <is>
          <t>Thursday 11 June</t>
        </is>
      </c>
      <c r="C28" s="6" t="inlineStr">
        <is>
          <t>2026-06-11</t>
        </is>
      </c>
      <c r="D28" s="7" t="inlineStr">
        <is>
          <t>Subject 4 arrival · crew &amp; presenter break (15 mins) · technical reset · DIT media offload</t>
        </is>
      </c>
      <c r="E28" s="7" t="inlineStr">
        <is>
          <t>4:45 PM</t>
        </is>
      </c>
      <c r="F28" s="7" t="n"/>
      <c r="G28" s="7" t="inlineStr">
        <is>
          <t>Presenter TBC</t>
        </is>
      </c>
      <c r="H28" s="7" t="inlineStr">
        <is>
          <t>Guest / subject TBC</t>
        </is>
      </c>
      <c r="I28" s="7" t="n"/>
      <c r="J28" s="7" t="n"/>
      <c r="K28" s="7" t="inlineStr">
        <is>
          <t>Cliffhanger Mansion</t>
        </is>
      </c>
      <c r="L28" s="7" t="inlineStr">
        <is>
          <t>Samuel Price</t>
        </is>
      </c>
      <c r="M28" s="7" t="inlineStr">
        <is>
          <t>I.N.C / Clownfish</t>
        </is>
      </c>
      <c r="N28" s="7" t="n"/>
      <c r="O28" s="7" t="n"/>
      <c r="P28" s="7" t="inlineStr"/>
      <c r="Q28" s="7" t="n"/>
      <c r="R28" s="7" t="n"/>
      <c r="S28" s="6" t="n"/>
      <c r="T28" s="7" t="inlineStr">
        <is>
          <t>Yes</t>
        </is>
      </c>
      <c r="U28" s="6" t="inlineStr">
        <is>
          <t>Thursday 11 June | 4:45 PM | Subject 4 arrival · crew &amp; presenter break (15 mins) · technical reset · DIT media offload | Presenter TBC | Guest / subject TBC | Cliffhanger Mansion | On Track</t>
        </is>
      </c>
      <c r="V28" s="7" t="inlineStr">
        <is>
          <t>Needs Confirmation</t>
        </is>
      </c>
      <c r="W28" s="8" t="inlineStr"/>
      <c r="X28" s="8" t="inlineStr"/>
      <c r="Y28" s="8" t="inlineStr"/>
      <c r="Z28" s="8" t="inlineStr"/>
      <c r="AA28" s="8" t="inlineStr"/>
      <c r="AB28" s="8" t="inlineStr">
        <is>
          <t>Samuel Price</t>
        </is>
      </c>
      <c r="AC28" s="8" t="inlineStr">
        <is>
          <t>Needs Confirmation</t>
        </is>
      </c>
      <c r="AD28" s="8" t="inlineStr"/>
      <c r="AE28" s="6" t="inlineStr">
        <is>
          <t>{"id":"podcast-schedule-246","day":"Thursday 11 June","date":"2026-06-11","slot":"Subject 4 arrival · crew &amp; presenter break (15 mins) · technical reset · DIT media offload","time":"4:45 PM","presenter":"Presenter TBC","guest":"Guest / subject TBC","guestSubject":"Guest / subject TBC","productionLead":"Samuel Price","technicalTeam":"I.N.C / Clownfish","location":"Cliffhanger Mansion","status":"On Track","productionNeeds":"Quiet zone, audio backup, camera, lighting, DIT backup","notes":"Refreshments replenished.","updateId":"podcast:schedule-246"}</t>
        </is>
      </c>
    </row>
    <row r="29">
      <c r="A29" s="6" t="inlineStr">
        <is>
          <t>POD-028</t>
        </is>
      </c>
      <c r="B29" s="6" t="inlineStr">
        <is>
          <t>Thursday 11 June</t>
        </is>
      </c>
      <c r="C29" s="6" t="inlineStr">
        <is>
          <t>2026-06-11</t>
        </is>
      </c>
      <c r="D29" s="7" t="inlineStr">
        <is>
          <t>PODCAST 4 — recording (1 hour)</t>
        </is>
      </c>
      <c r="E29" s="7" t="inlineStr">
        <is>
          <t>5:15 PM-6:15 PM</t>
        </is>
      </c>
      <c r="F29" s="7" t="n"/>
      <c r="G29" s="7" t="inlineStr">
        <is>
          <t>Michail Katkoff</t>
        </is>
      </c>
      <c r="H29" s="7" t="inlineStr">
        <is>
          <t>Guest / subject TBC</t>
        </is>
      </c>
      <c r="I29" s="7" t="n"/>
      <c r="J29" s="7" t="n"/>
      <c r="K29" s="7" t="inlineStr">
        <is>
          <t>Cliffhanger Mansion</t>
        </is>
      </c>
      <c r="L29" s="7" t="inlineStr">
        <is>
          <t>Samuel Price</t>
        </is>
      </c>
      <c r="M29" s="7" t="inlineStr">
        <is>
          <t>I.N.C / Clownfish</t>
        </is>
      </c>
      <c r="N29" s="7" t="n"/>
      <c r="O29" s="7" t="n"/>
      <c r="P29" s="7" t="inlineStr"/>
      <c r="Q29" s="7" t="n"/>
      <c r="R29" s="7" t="n"/>
      <c r="S29" s="6" t="n"/>
      <c r="T29" s="7" t="inlineStr">
        <is>
          <t>Yes</t>
        </is>
      </c>
      <c r="U29" s="6" t="inlineStr">
        <is>
          <t>Thursday 11 June | 5:15 PM-6:15 PM | PODCAST 4 — recording (1 hour) | Michail Katkoff | Guest / subject TBC | Cliffhanger Mansion | Needs Confirmation</t>
        </is>
      </c>
      <c r="V29" s="7" t="inlineStr">
        <is>
          <t>Needs Confirmation</t>
        </is>
      </c>
      <c r="W29" s="8" t="inlineStr"/>
      <c r="X29" s="8" t="inlineStr"/>
      <c r="Y29" s="8" t="inlineStr"/>
      <c r="Z29" s="8" t="inlineStr"/>
      <c r="AA29" s="8" t="inlineStr"/>
      <c r="AB29" s="8" t="inlineStr">
        <is>
          <t>Samuel Price</t>
        </is>
      </c>
      <c r="AC29" s="8" t="inlineStr">
        <is>
          <t>Needs Confirmation</t>
        </is>
      </c>
      <c r="AD29" s="8" t="inlineStr"/>
      <c r="AE29" s="6" t="inlineStr">
        <is>
          <t>{"id":"podcast-schedule-250","day":"Thursday 11 June","date":"2026-06-11","slot":"PODCAST 4 — recording (1 hour)","time":"5:15 PM-6:15 PM","presenter":"Michail Katkoff","guest":"Guest / subject TBC","guestSubject":"Guest / subject TBC","productionLead":"Samuel Price","technicalTeam":"I.N.C / Clownfish","location":"Cliffhanger Mansion","status":"Needs Confirmation","productionNeeds":"Quiet zone, audio backup, camera, lighting, DIT backup","notes":"Closed set. No audience.","updateId":"podcast:schedule-250"}</t>
        </is>
      </c>
    </row>
    <row r="30">
      <c r="A30" s="6" t="inlineStr">
        <is>
          <t>POD-029</t>
        </is>
      </c>
      <c r="B30" s="6" t="inlineStr">
        <is>
          <t>Thursday 11 June</t>
        </is>
      </c>
      <c r="C30" s="6" t="inlineStr">
        <is>
          <t>2026-06-11</t>
        </is>
      </c>
      <c r="D30" s="7" t="inlineStr">
        <is>
          <t>WRAP — equipment pack down · DIT media backup · set reset · space restored to venue standard</t>
        </is>
      </c>
      <c r="E30" s="7" t="inlineStr">
        <is>
          <t>6:15 PM</t>
        </is>
      </c>
      <c r="F30" s="7" t="n"/>
      <c r="G30" s="7" t="inlineStr">
        <is>
          <t>Presenter TBC</t>
        </is>
      </c>
      <c r="H30" s="7" t="inlineStr">
        <is>
          <t>Guest / subject TBC</t>
        </is>
      </c>
      <c r="I30" s="7" t="n"/>
      <c r="J30" s="7" t="n"/>
      <c r="K30" s="7" t="inlineStr">
        <is>
          <t>Cliffhanger Mansion</t>
        </is>
      </c>
      <c r="L30" s="7" t="inlineStr">
        <is>
          <t>Samuel Price</t>
        </is>
      </c>
      <c r="M30" s="7" t="inlineStr">
        <is>
          <t>I.N.C / Clownfish</t>
        </is>
      </c>
      <c r="N30" s="7" t="n"/>
      <c r="O30" s="7" t="n"/>
      <c r="P30" s="7" t="inlineStr"/>
      <c r="Q30" s="7" t="n"/>
      <c r="R30" s="7" t="n"/>
      <c r="S30" s="6" t="n"/>
      <c r="T30" s="7" t="inlineStr">
        <is>
          <t>Yes</t>
        </is>
      </c>
      <c r="U30" s="6" t="inlineStr">
        <is>
          <t>Thursday 11 June | 6:15 PM | WRAP — equipment pack down · DIT media backup · set reset · space restored to venue standard | Presenter TBC | Guest / subject TBC | Cliffhanger Mansion | On Track</t>
        </is>
      </c>
      <c r="V30" s="7" t="inlineStr">
        <is>
          <t>Needs Confirmation</t>
        </is>
      </c>
      <c r="W30" s="8" t="inlineStr"/>
      <c r="X30" s="8" t="inlineStr"/>
      <c r="Y30" s="8" t="inlineStr"/>
      <c r="Z30" s="8" t="inlineStr"/>
      <c r="AA30" s="8" t="inlineStr"/>
      <c r="AB30" s="8" t="inlineStr">
        <is>
          <t>Samuel Price</t>
        </is>
      </c>
      <c r="AC30" s="8" t="inlineStr">
        <is>
          <t>Needs Confirmation</t>
        </is>
      </c>
      <c r="AD30" s="8" t="inlineStr"/>
      <c r="AE30" s="6" t="inlineStr">
        <is>
          <t>{"id":"podcast-schedule-255","day":"Thursday 11 June","date":"2026-06-11","slot":"WRAP — equipment pack down · DIT media backup · set reset · space restored to venue standard","time":"6:15 PM","presenter":"Presenter TBC","guest":"Guest / subject TBC","guestSubject":"Guest / subject TBC","productionLead":"Samuel Price","technicalTeam":"I.N.C / Clownfish","location":"Cliffhanger Mansion","status":"On Track","productionNeeds":"Quiet zone, audio backup, camera, lighting, DIT backup","notes":"Full production team to vacate by 18:00. Request housekeeping attend once wrapped to clean &amp; reset Cliffhanger ahead of Affan returning in the evening.","updateId":"podcast:schedule-255"}</t>
        </is>
      </c>
    </row>
  </sheetData>
  <autoFilter ref="A1:AE30"/>
  <conditionalFormatting sqref="AC2:AC230">
    <cfRule type="expression" priority="1" dxfId="0">
      <formula>$AC2="Approved"</formula>
    </cfRule>
    <cfRule type="expression" priority="2" dxfId="1">
      <formula>$AC2="Added to Website"</formula>
    </cfRule>
    <cfRule type="expression" priority="3" dxfId="2">
      <formula>$AC2="Needs Confirmation"</formula>
    </cfRule>
    <cfRule type="expression" priority="4" dxfId="2">
      <formula>$AC2="Missing Data"</formula>
    </cfRule>
    <cfRule type="expression" priority="5" dxfId="3">
      <formula>$AC2="Conflict — Needs Review"</formula>
    </cfRule>
  </conditionalFormatting>
  <dataValidations count="2">
    <dataValidation sqref="AC2:AC230" showDropDown="0" showInputMessage="0" showErrorMessage="0" allowBlank="1" type="list">
      <formula1>"Missing Data,Needs Confirmation,Waiting on Person,Answered,Approved,Added to Website,Not Needed,Conflict — Needs Review"</formula1>
    </dataValidation>
    <dataValidation sqref="T2:T230" showDropDown="0" showInputMessage="0" showErrorMessage="0" allowBlank="1" type="list">
      <formula1>"Yes,No,Needs Confirmation"</formula1>
    </dataValidation>
  </dataValidations>
  <pageMargins left="0.75" right="0.75" top="1" bottom="1" header="0.5" footer="0.5"/>
</worksheet>
</file>

<file path=xl/worksheets/sheet11.xml><?xml version="1.0" encoding="utf-8"?>
<worksheet xmlns="http://schemas.openxmlformats.org/spreadsheetml/2006/main">
  <sheetPr>
    <tabColor rgb="00DCE6DE"/>
    <outlinePr summaryBelow="1" summaryRight="1"/>
    <pageSetUpPr/>
  </sheetPr>
  <dimension ref="A1:N6"/>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ENT-001</t>
        </is>
      </c>
      <c r="B2" s="6" t="inlineStr">
        <is>
          <t>DJ Lindsey Evans | DJ / Performer | Thursday 11 June, Tuesday 9 June, Wednesday 10 June | 5:00 PM | 9:00 PM | 5:00 PM | Beach Caves, HORIZONS House, Pool Deck, Secret Bar, Six Senses, The Rocks | Needs Confirmation</t>
        </is>
      </c>
      <c r="C2" s="6" t="inlineStr">
        <is>
          <t>{"id":"entertainment-dj-lindsey-evans","performerName":"DJ Lindsey Evans","type":"DJ / Performer","day":"Thursday 11 June, Tuesday 9 June, Wednesday 10 June","arrivalTime":"5:00 PM","soundCheckTime":"9:00 PM","performanceTime":"5:00 PM","location":"Beach Caves, HORIZONS House, Pool Deck, Secret Bar, Six Senses, The Rocks","internalOwner":"Dawn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June","time":"5:00 PM","title":"DJ Lyndsay Evans — arrival","location":"Six Senses","status":"On Track"},{"day":"Tuesday 9 June","time":"9:00 PM-11:00 PM","title":"DJ Parris Taylor · DJ Lyndsay Evans (percussion) · Dan the Man (percussion)","location":"The Rocks","status":"On Track"},{"day":"Wednesday 10 June","time":"9:00 PM","title":"DJ Lyndsay Evans — sound check (Beach Caves)","location":"Beach Caves","status":"Needs Confirmation"},{"day":"Wednesday 10 June","time":"9:30 PM-10:30 PM","title":"DJ LYNDSAY EVANS — Beach Caves","location":"Beach Caves","status":"On Track"},{"day":"Wednesday 10 June","time":"11:30 PM-1:00 AM","title":"DJ Lyndsay Evans — Secret Bar","location":"Secret Bar","status":"On Track"},{"day":"Wednesday 10 June","time":"11:30 PM-1:00 AM","title":"DJ Lyndsay Evans &amp; content coverage","location":"Secret Bar","status":"On Track"},{"day":"Thursday 11 June","time":"12:30 PM","title":"LIVE — DJ Lyndsay Evans (ground floor hotel balcony)","location":"Pool Deck","status":"On Track"},{"day":"Thursday 11 June","time":"9:00 PM","title":"Sound check — DJ Lyndsay Evans","location":"HORIZONS House","status":"Needs Confirmation"},{"day":"Thursday 11 June","time":"10:30 PM","title":"AFTER PARTY — HORIZONS House","location":"HORIZONS House","status":"On Track"},{"day":"Thursday 11 June","time":"12:00 AM-12:45 AM","title":"DJ Lyndsay Evans — HORIZONS House","location":"HORIZONS House","status":"On Track"}],"updateId":"entertainment:dj-lindsey-evans"}</t>
        </is>
      </c>
      <c r="D2" s="6" t="inlineStr">
        <is>
          <t>Entertainment; Suppliers; Schedule; Restaurant Schedules; Call Sheet</t>
        </is>
      </c>
      <c r="E2" s="7" t="inlineStr">
        <is>
          <t>Needs Confirmation</t>
        </is>
      </c>
      <c r="F2" s="6" t="inlineStr">
        <is>
          <t>Yes</t>
        </is>
      </c>
      <c r="G2" s="8" t="inlineStr"/>
      <c r="H2" s="8" t="inlineStr">
        <is>
          <t>Dawn Ramsden</t>
        </is>
      </c>
      <c r="I2" s="8" t="inlineStr">
        <is>
          <t>Critical</t>
        </is>
      </c>
      <c r="J2" s="8" t="inlineStr">
        <is>
          <t>Needs Confirmation</t>
        </is>
      </c>
      <c r="K2" s="8" t="inlineStr"/>
      <c r="L2" s="8" t="inlineStr"/>
      <c r="M2" s="8" t="inlineStr"/>
      <c r="N2" s="8" t="inlineStr"/>
    </row>
    <row r="3">
      <c r="A3" s="6" t="inlineStr">
        <is>
          <t>ENT-002</t>
        </is>
      </c>
      <c r="B3" s="6" t="inlineStr">
        <is>
          <t>DJ Parris Taylor | DJ / Performer | Tuesday 9 June | 7:30 PM | 7:30 PM | 7:30 PM | Six Senses Ibiza, The Rocks | Needs Confirmation</t>
        </is>
      </c>
      <c r="C3" s="6" t="inlineStr">
        <is>
          <t>{"id":"entertainment-dj-parris-taylor","performerName":"DJ Parris Taylor","type":"DJ / Performer","day":"Tuesday 9 June","arrivalTime":"7:30 PM","soundCheckTime":"7:30 PM","performanceTime":"7:30 PM","location":"Six Senses Ibiza, The Rocks","internalOwner":"Dawn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June","time":"7:30 PM","title":"DJ Parris Taylor arrives","location":"Six Senses Ibiza","status":"On Track"},{"day":"Tuesday 9 June","time":"7:30 PM","title":"Sound check — DJ Parris Taylor","location":"The Rocks","status":"Needs Confirmation"},{"day":"Tuesday 9 June","time":"9:00 PM-11:00 PM","title":"DJ Parris Taylor · DJ Lyndsay Evans (percussion) · Dan the Man (percussion)","location":"The Rocks","status":"On Track"}],"updateId":"entertainment:dj-parris-taylor"}</t>
        </is>
      </c>
      <c r="D3" s="6" t="inlineStr">
        <is>
          <t>Entertainment; Suppliers; Schedule; Restaurant Schedules; Call Sheet</t>
        </is>
      </c>
      <c r="E3" s="7" t="inlineStr">
        <is>
          <t>Needs Confirmation</t>
        </is>
      </c>
      <c r="F3" s="6" t="inlineStr">
        <is>
          <t>Yes</t>
        </is>
      </c>
      <c r="G3" s="8" t="inlineStr"/>
      <c r="H3" s="8" t="inlineStr">
        <is>
          <t>Dawn Ramsden</t>
        </is>
      </c>
      <c r="I3" s="8" t="inlineStr">
        <is>
          <t>Critical</t>
        </is>
      </c>
      <c r="J3" s="8" t="inlineStr">
        <is>
          <t>Needs Confirmation</t>
        </is>
      </c>
      <c r="K3" s="8" t="inlineStr"/>
      <c r="L3" s="8" t="inlineStr"/>
      <c r="M3" s="8" t="inlineStr"/>
      <c r="N3" s="8" t="inlineStr"/>
    </row>
    <row r="4">
      <c r="A4" s="6" t="inlineStr">
        <is>
          <t>ENT-003</t>
        </is>
      </c>
      <c r="B4" s="6" t="inlineStr">
        <is>
          <t>Conner Reeves | Performer | Thursday 11 June, Tuesday 9 June | 5:30 PM | 5:30 PM | 8:00 PM | Partal, Partal &amp; Sun Deck, Pharmacy / Sunset Terrace /Pool Deck, Six Senses Ibiza | Needs Confirmation</t>
        </is>
      </c>
      <c r="C4" s="6" t="inlineStr">
        <is>
          <t>{"id":"entertainment-conner-reeves","performerName":"Conner Reeves","type":"Performer","day":"Thursday 11 June, Tuesday 9 June","arrivalTime":"5:30 PM","soundCheckTime":"5:30 PM","performanceTime":"8:00 PM","location":"Partal, Partal &amp; Sun Deck, Pharmacy / Sunset Terrace /Pool Deck, Six Senses Ibiza","internalOwner":"Dawn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June","time":"5:30 PM","title":"Conner Reeves arrives","location":"Six Senses Ibiza","status":"On Track"},{"day":"Tuesday 9 June","time":"5:30 PM","title":"Sound check — Conner Reeves (piano &amp; vocals, Baby Grand)","location":"Partal","status":"Needs Confirmation"},{"day":"Tuesday 9 June","time":"8:00 PM","title":"LIVE MUSIC — Conner Reeves: Piano &amp; Vocal (Baby Grand)","location":"Partal","status":"On Track"},{"day":"Thursday 11 June","time":"6:00 PM","title":"Sound check — Conner Reeves (piano &amp; vocals)","location":"Partal","status":"Needs Confirmation"},{"day":"Thursday 11 June","time":"7:30 PM-8:00 PM","title":"Canapés &amp; drinks reception","location":"Pharmacy / Sunset Terrace /Pool Deck","status":"On Track"},{"day":"Thursday 11 June","time":"7:30 PM-8:15 PM","title":"ENTERTAINMENT — Violin &amp; Piano: Christina Hizon / Conner Reeves","location":"Partal","status":"On Track"},{"day":"Thursday 11 June","time":"8:00 PM-10:00 PM","title":"GALA DINNER — seated (Partal &amp; Sun Deck)","location":"Partal &amp; Sun Deck","status":"On Track"},{"day":"Thursday 11 June","time":"8:15 PM-9:45 PM","title":"Conner Reeves: Piano &amp; vocals","location":"Partal","status":"On Track"}],"updateId":"entertainment:conner-reeves"}</t>
        </is>
      </c>
      <c r="D4" s="6" t="inlineStr">
        <is>
          <t>Entertainment; Suppliers; Schedule; Restaurant Schedules; Call Sheet</t>
        </is>
      </c>
      <c r="E4" s="7" t="inlineStr">
        <is>
          <t>Needs Confirmation</t>
        </is>
      </c>
      <c r="F4" s="6" t="inlineStr">
        <is>
          <t>Yes</t>
        </is>
      </c>
      <c r="G4" s="8" t="inlineStr"/>
      <c r="H4" s="8" t="inlineStr">
        <is>
          <t>Dawn Ramsden</t>
        </is>
      </c>
      <c r="I4" s="8" t="inlineStr">
        <is>
          <t>Critical</t>
        </is>
      </c>
      <c r="J4" s="8" t="inlineStr">
        <is>
          <t>Needs Confirmation</t>
        </is>
      </c>
      <c r="K4" s="8" t="inlineStr"/>
      <c r="L4" s="8" t="inlineStr"/>
      <c r="M4" s="8" t="inlineStr"/>
      <c r="N4" s="8" t="inlineStr"/>
    </row>
    <row r="5">
      <c r="A5" s="6" t="inlineStr">
        <is>
          <t>ENT-004</t>
        </is>
      </c>
      <c r="B5" s="6" t="inlineStr">
        <is>
          <t>Christina Hizon | Performer | Thursday 11 June, Tuesday 9 June, Wednesday 10 June | 12:00 PM | 12:00 PM | 8:00 PM | Orchard, Partal, Partal &amp; Pharmacy, Six Senses / HORIZONS House | Needs Confirmation</t>
        </is>
      </c>
      <c r="C5" s="6" t="inlineStr">
        <is>
          <t>{"id":"entertainment-christina-hizon","performerName":"Christina Hizon","type":"Performer","day":"Thursday 11 June, Tuesday 9 June, Wednesday 10 June","arrivalTime":"12:00 PM","soundCheckTime":"12:00 PM","performanceTime":"8:00 PM","location":"Orchard, Partal, Partal &amp; Pharmacy, Six Senses / HORIZONS House","internalOwner":"Dawn Ramsden","technicalNeeds":"Technical rider / sound check details needed","hospitalityNeeds":"Hospitality requirements needed","status":"Needs Confirmation","notes":"Generated from supplier/schedule sync. Confirm performer details, rider, arrival, sound check, and hospitality.","scheduleItems":[{"day":"Tuesday 9 June","time":"12:00 PM","title":"Violinist (Christina Hizon) — arrival &amp; sound check","location":"Six Senses / HORIZONS House","status":"Needs Confirmation"},{"day":"Tuesday 9 June","time":"5:00 PM","title":"Sound check — Classical pianist (Christina Hizon)","location":"Partal","status":"Needs Confirmation"},{"day":"Tuesday 9 June","time":"6:30 PM","title":"Sound check — Christina Hizon (classical piano)","location":"Partal","status":"Needs Confirmation"},{"day":"Tuesday 9 June","time":"8:00 PM","title":"LIVE MUSIC — Classical pianist: Christina Hizon","location":"Partal","status":"On Track"},{"day":"Wednesday 10 June","time":"12:00 PM","title":"Christina Hizon sound check — classical piano (lunch)","location":"Partal","status":"Needs Confirmation"},{"day":"Wednesday 10 June","time":"1:00 PM-2:30 PM","title":"LUNCH — Partal &amp; Pharmacy","location":"Partal &amp; Pharmacy","status":"On Track"},{"day":"Wednesday 10 June","time":"2:00 PM","title":"LIVE — Classical pianist (Christina Hizon)","location":"Partal","status":"On Track"},{"day":"Wednesday 10 June","time":"5:30 PM","title":"Violin sound check — Christina Hizon (Orchard/P&amp;C dinner)","location":"Orchard","status":"Needs Confirmation"},{"day":"Wednesday 10 June","time":"7:00 PM-8:00 PM","title":"Christina Hizon — violin on arrival (P&amp;C)","location":"Orchard","status":"Needs Confirmation"},{"day":"Wednesday 10 June","time":"7:15 PM-8:00 PM","title":"PC Console — Violin: Christina Hizon &amp; content coverage","location":"Orchard","status":"On Track"}],"updateId":"entertainment:christina-hizon"}</t>
        </is>
      </c>
      <c r="D5" s="6" t="inlineStr">
        <is>
          <t>Entertainment; Suppliers; Schedule; Restaurant Schedules; Call Sheet</t>
        </is>
      </c>
      <c r="E5" s="7" t="inlineStr">
        <is>
          <t>Needs Confirmation</t>
        </is>
      </c>
      <c r="F5" s="6" t="inlineStr">
        <is>
          <t>Yes</t>
        </is>
      </c>
      <c r="G5" s="8" t="inlineStr"/>
      <c r="H5" s="8" t="inlineStr">
        <is>
          <t>Dawn Ramsden</t>
        </is>
      </c>
      <c r="I5" s="8" t="inlineStr">
        <is>
          <t>Critical</t>
        </is>
      </c>
      <c r="J5" s="8" t="inlineStr">
        <is>
          <t>Needs Confirmation</t>
        </is>
      </c>
      <c r="K5" s="8" t="inlineStr"/>
      <c r="L5" s="8" t="inlineStr"/>
      <c r="M5" s="8" t="inlineStr"/>
      <c r="N5" s="8" t="inlineStr"/>
    </row>
    <row r="6">
      <c r="A6" s="6" t="inlineStr">
        <is>
          <t>ENT-005</t>
        </is>
      </c>
      <c r="B6" s="6" t="inlineStr">
        <is>
          <t>Dan the Man | Performer | Tuesday 9 June | Needs Confirmation | Needs Confirmation | 9:00 PM-11:00 PM | The Rocks | On Track</t>
        </is>
      </c>
      <c r="C6" s="6" t="inlineStr">
        <is>
          <t>{"id":"entertainment-dan-the-man","performerName":"Dan the Man","type":"Performer","day":"Tuesday 9 June","arrivalTime":"Needs Confirmation","soundCheckTime":"Needs Confirmation","performanceTime":"9:00 PM-11:00 PM","location":"The Rocks","internalOwner":"Dawn Ramsden","technicalNeeds":"Technical rider / sound check details needed","hospitalityNeeds":"Hospitality requirements needed","status":"On Track","notes":"Generated from supplier/schedule sync. Confirm performer details, rider, arrival, sound check, and hospitality.","scheduleItems":[{"day":"Tuesday 9 June","time":"9:00 PM-11:00 PM","title":"DJ Parris Taylor · DJ Lyndsay Evans (percussion) · Dan the Man (percussion)","location":"The Rocks","status":"On Track"}],"updateId":"entertainment:dan-the-man"}</t>
        </is>
      </c>
      <c r="D6" s="6" t="inlineStr">
        <is>
          <t>Entertainment; Suppliers; Schedule; Restaurant Schedules; Call Sheet</t>
        </is>
      </c>
      <c r="E6" s="7" t="inlineStr">
        <is>
          <t>Needs Confirmation</t>
        </is>
      </c>
      <c r="F6" s="6" t="inlineStr">
        <is>
          <t>Yes</t>
        </is>
      </c>
      <c r="G6" s="8" t="inlineStr"/>
      <c r="H6" s="8" t="inlineStr">
        <is>
          <t>Dawn Ramsden</t>
        </is>
      </c>
      <c r="I6" s="8" t="inlineStr">
        <is>
          <t>Critical</t>
        </is>
      </c>
      <c r="J6" s="8" t="inlineStr">
        <is>
          <t>Needs Confirmation</t>
        </is>
      </c>
      <c r="K6" s="8" t="inlineStr"/>
      <c r="L6" s="8" t="inlineStr"/>
      <c r="M6" s="8" t="inlineStr"/>
      <c r="N6" s="8" t="inlineStr"/>
    </row>
  </sheetData>
  <autoFilter ref="A1:N6"/>
  <conditionalFormatting sqref="J2:J206">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06" showDropDown="0" showInputMessage="0" showErrorMessage="0" allowBlank="1" type="list">
      <formula1>"Missing Data,Needs Confirmation,Waiting on Person,Answered,Approved,Added to Website,Not Needed,Conflict — Needs Review"</formula1>
    </dataValidation>
    <dataValidation sqref="I2:I206" showDropDown="0" showInputMessage="0" showErrorMessage="0" allowBlank="1" type="list">
      <formula1>"Critical,High,Medium,Low"</formula1>
    </dataValidation>
    <dataValidation sqref="F2:F206" showDropDown="0" showInputMessage="0" showErrorMessage="0" allowBlank="1" type="list">
      <formula1>"Yes,No,Needs Confirmation"</formula1>
    </dataValidation>
  </dataValidations>
  <pageMargins left="0.75" right="0.75" top="1" bottom="1" header="0.5" footer="0.5"/>
</worksheet>
</file>

<file path=xl/worksheets/sheet12.xml><?xml version="1.0" encoding="utf-8"?>
<worksheet xmlns="http://schemas.openxmlformats.org/spreadsheetml/2006/main">
  <sheetPr>
    <tabColor rgb="00DCE6DE"/>
    <outlinePr summaryBelow="1" summaryRight="1"/>
    <pageSetUpPr/>
  </sheetPr>
  <dimension ref="A1:N22"/>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PLAY-001</t>
        </is>
      </c>
      <c r="B2" s="6" t="inlineStr">
        <is>
          <t>Monday 8 June | 9:30 AM | HORIZONS House | Temporary PA system for curated music (hotel to supply Minel) | Chris Manoe | Needs Confirmation</t>
        </is>
      </c>
      <c r="C2" s="6" t="inlineStr">
        <is>
          <t>{"id":"playlist-schedule-14","day":"Monday 8 June","time":"9:30 AM","location":"HORIZONS House","playlistName":"Temporary PA system for curated music (hotel to supply Minel)","playlistLink":"File Needed","owner":"Chris Manoe","startStopResponsibility":"Needs Confirmation","status":"Needs Confirmation","notes":"Subject to Hotel agreement","updateId":"playlist:schedule-14"}</t>
        </is>
      </c>
      <c r="D2" s="6" t="inlineStr">
        <is>
          <t>Curated Playlists; Schedule; Call Sheet</t>
        </is>
      </c>
      <c r="E2" s="7" t="inlineStr">
        <is>
          <t>Needs Confirmation; File Needed</t>
        </is>
      </c>
      <c r="F2" s="6" t="inlineStr">
        <is>
          <t>Yes</t>
        </is>
      </c>
      <c r="G2" s="8" t="inlineStr"/>
      <c r="H2" s="8" t="inlineStr">
        <is>
          <t>Dean Whitehead</t>
        </is>
      </c>
      <c r="I2" s="8" t="inlineStr">
        <is>
          <t>Medium</t>
        </is>
      </c>
      <c r="J2" s="8" t="inlineStr">
        <is>
          <t>Needs Confirmation</t>
        </is>
      </c>
      <c r="K2" s="8" t="inlineStr"/>
      <c r="L2" s="8" t="inlineStr"/>
      <c r="M2" s="8" t="inlineStr">
        <is>
          <t>File Needed</t>
        </is>
      </c>
      <c r="N2" s="8" t="inlineStr"/>
    </row>
    <row r="3">
      <c r="A3" s="6" t="inlineStr">
        <is>
          <t>PLAY-002</t>
        </is>
      </c>
      <c r="B3" s="6" t="inlineStr">
        <is>
          <t>Tuesday 9 June | 11:30 AM | HORIZONS House | Curated background music | Dean Whitehead | On Track</t>
        </is>
      </c>
      <c r="C3" s="6" t="inlineStr">
        <is>
          <t>{"id":"playlist-schedule-60","day":"Tuesday 9 June","time":"11:30 AM","location":"HORIZONS House","playlistName":"Curated background music","playlistLink":"File Needed","owner":"Dean Whitehead","startStopResponsibility":"Needs Confirmation","status":"On Track","notes":"","updateId":"playlist:schedule-60"}</t>
        </is>
      </c>
      <c r="D3" s="6" t="inlineStr">
        <is>
          <t>Curated Playlists; Schedule; Call Sheet</t>
        </is>
      </c>
      <c r="E3" s="7" t="inlineStr">
        <is>
          <t>Needs Confirmation; File Needed</t>
        </is>
      </c>
      <c r="F3" s="6" t="inlineStr">
        <is>
          <t>Yes</t>
        </is>
      </c>
      <c r="G3" s="8" t="inlineStr"/>
      <c r="H3" s="8" t="inlineStr">
        <is>
          <t>Dean Whitehead</t>
        </is>
      </c>
      <c r="I3" s="8" t="inlineStr">
        <is>
          <t>Medium</t>
        </is>
      </c>
      <c r="J3" s="8" t="inlineStr">
        <is>
          <t>Needs Confirmation</t>
        </is>
      </c>
      <c r="K3" s="8" t="inlineStr"/>
      <c r="L3" s="8" t="inlineStr"/>
      <c r="M3" s="8" t="inlineStr">
        <is>
          <t>File Needed</t>
        </is>
      </c>
      <c r="N3" s="8" t="inlineStr"/>
    </row>
    <row r="4">
      <c r="A4" s="6" t="inlineStr">
        <is>
          <t>PLAY-003</t>
        </is>
      </c>
      <c r="B4" s="6" t="inlineStr">
        <is>
          <t>Tuesday 9 June | 7:00 PM | Pool Deck | WELCOME DRINKS — drinks &amp; live music (sunset aligned, Pool Deck) | TBC | Needs Confirmation</t>
        </is>
      </c>
      <c r="C4" s="6" t="inlineStr">
        <is>
          <t>{"id":"playlist-schedule-96","day":"Tuesday 9 June","time":"7:00 PM","location":"Pool Deck","playlistName":"WELCOME DRINKS — drinks &amp; live music (sunset aligned, Pool Deck)","playlistLink":"File Needed","owner":"TBC","startStopResponsibility":"Needs Confirmation","status":"Needs Confirmation","notes":"","updateId":"playlist:schedule-96"}</t>
        </is>
      </c>
      <c r="D4" s="6" t="inlineStr">
        <is>
          <t>Curated Playlists; Schedule; Call Sheet</t>
        </is>
      </c>
      <c r="E4" s="7" t="inlineStr">
        <is>
          <t>Needs Confirmation; File Needed</t>
        </is>
      </c>
      <c r="F4" s="6" t="inlineStr">
        <is>
          <t>Yes</t>
        </is>
      </c>
      <c r="G4" s="8" t="inlineStr"/>
      <c r="H4" s="8" t="inlineStr">
        <is>
          <t>Dean Whitehead</t>
        </is>
      </c>
      <c r="I4" s="8" t="inlineStr">
        <is>
          <t>Medium</t>
        </is>
      </c>
      <c r="J4" s="8" t="inlineStr">
        <is>
          <t>Needs Confirmation</t>
        </is>
      </c>
      <c r="K4" s="8" t="inlineStr"/>
      <c r="L4" s="8" t="inlineStr"/>
      <c r="M4" s="8" t="inlineStr">
        <is>
          <t>File Needed</t>
        </is>
      </c>
      <c r="N4" s="8" t="inlineStr"/>
    </row>
    <row r="5">
      <c r="A5" s="6" t="inlineStr">
        <is>
          <t>PLAY-004</t>
        </is>
      </c>
      <c r="B5" s="6" t="inlineStr">
        <is>
          <t>Tuesday 9 June | 8:00 PM | Partal | LIVE MUSIC — Conner Reeves: Piano &amp; Vocal (Baby Grand) | Dawn Ramsden | On Track</t>
        </is>
      </c>
      <c r="C5" s="6" t="inlineStr">
        <is>
          <t>{"id":"playlist-schedule-103","day":"Tuesday 9 June","time":"8:00 PM","location":"Partal","playlistName":"LIVE MUSIC — Conner Reeves: Piano &amp; Vocal (Baby Grand)","playlistLink":"File Needed","owner":"Dawn Ramsden","startStopResponsibility":"Needs Confirmation","status":"On Track","notes":"","updateId":"playlist:schedule-103"}</t>
        </is>
      </c>
      <c r="D5" s="6" t="inlineStr">
        <is>
          <t>Curated Playlists; Schedule; Call Sheet</t>
        </is>
      </c>
      <c r="E5" s="7" t="inlineStr">
        <is>
          <t>Needs Confirmation; File Needed</t>
        </is>
      </c>
      <c r="F5" s="6" t="inlineStr">
        <is>
          <t>Yes</t>
        </is>
      </c>
      <c r="G5" s="8" t="inlineStr"/>
      <c r="H5" s="8" t="inlineStr">
        <is>
          <t>Dean Whitehead</t>
        </is>
      </c>
      <c r="I5" s="8" t="inlineStr">
        <is>
          <t>Medium</t>
        </is>
      </c>
      <c r="J5" s="8" t="inlineStr">
        <is>
          <t>Needs Confirmation</t>
        </is>
      </c>
      <c r="K5" s="8" t="inlineStr"/>
      <c r="L5" s="8" t="inlineStr"/>
      <c r="M5" s="8" t="inlineStr">
        <is>
          <t>File Needed</t>
        </is>
      </c>
      <c r="N5" s="8" t="inlineStr"/>
    </row>
    <row r="6">
      <c r="A6" s="6" t="inlineStr">
        <is>
          <t>PLAY-005</t>
        </is>
      </c>
      <c r="B6" s="6" t="inlineStr">
        <is>
          <t>Tuesday 9 June | 8:00 PM | Partal | LIVE MUSIC — Classical pianist: Christina Hizon | Dawn Ramsden | On Track</t>
        </is>
      </c>
      <c r="C6" s="6" t="inlineStr">
        <is>
          <t>{"id":"playlist-schedule-104","day":"Tuesday 9 June","time":"8:00 PM","location":"Partal","playlistName":"LIVE MUSIC — Classical pianist: Christina Hizon","playlistLink":"File Needed","owner":"Dawn Ramsden","startStopResponsibility":"Needs Confirmation","status":"On Track","notes":"","updateId":"playlist:schedule-104"}</t>
        </is>
      </c>
      <c r="D6" s="6" t="inlineStr">
        <is>
          <t>Curated Playlists; Schedule; Call Sheet</t>
        </is>
      </c>
      <c r="E6" s="7" t="inlineStr">
        <is>
          <t>Needs Confirmation; File Needed</t>
        </is>
      </c>
      <c r="F6" s="6" t="inlineStr">
        <is>
          <t>Yes</t>
        </is>
      </c>
      <c r="G6" s="8" t="inlineStr"/>
      <c r="H6" s="8" t="inlineStr">
        <is>
          <t>Dean Whitehead</t>
        </is>
      </c>
      <c r="I6" s="8" t="inlineStr">
        <is>
          <t>Medium</t>
        </is>
      </c>
      <c r="J6" s="8" t="inlineStr">
        <is>
          <t>Needs Confirmation</t>
        </is>
      </c>
      <c r="K6" s="8" t="inlineStr"/>
      <c r="L6" s="8" t="inlineStr"/>
      <c r="M6" s="8" t="inlineStr">
        <is>
          <t>File Needed</t>
        </is>
      </c>
      <c r="N6" s="8" t="inlineStr"/>
    </row>
    <row r="7">
      <c r="A7" s="6" t="inlineStr">
        <is>
          <t>PLAY-006</t>
        </is>
      </c>
      <c r="B7" s="6" t="inlineStr">
        <is>
          <t>Tuesday 9 June | 11:00 PM-1:00 AM | Arcade | Arcade — Clownfish-led gaming tournament | Clownfish / Lead | On Track</t>
        </is>
      </c>
      <c r="C7" s="6" t="inlineStr">
        <is>
          <t>{"id":"playlist-schedule-110","day":"Tuesday 9 June","time":"11:00 PM-1:00 AM","location":"Arcade","playlistName":"Arcade — Clownfish-led gaming tournament","playlistLink":"File Needed","owner":"Clownfish / Lead","startStopResponsibility":"Needs Confirmation","status":"On Track","notes":"Curated music. Clownfish hosts all four games.","updateId":"playlist:schedule-110"}</t>
        </is>
      </c>
      <c r="D7" s="6" t="inlineStr">
        <is>
          <t>Curated Playlists; Schedule; Call Sheet</t>
        </is>
      </c>
      <c r="E7" s="7" t="inlineStr">
        <is>
          <t>Needs Confirmation; File Needed</t>
        </is>
      </c>
      <c r="F7" s="6" t="inlineStr">
        <is>
          <t>Yes</t>
        </is>
      </c>
      <c r="G7" s="8" t="inlineStr"/>
      <c r="H7" s="8" t="inlineStr">
        <is>
          <t>Dean Whitehead</t>
        </is>
      </c>
      <c r="I7" s="8" t="inlineStr">
        <is>
          <t>Low</t>
        </is>
      </c>
      <c r="J7" s="8" t="inlineStr">
        <is>
          <t>Needs Confirmation</t>
        </is>
      </c>
      <c r="K7" s="8" t="inlineStr"/>
      <c r="L7" s="8" t="inlineStr"/>
      <c r="M7" s="8" t="inlineStr">
        <is>
          <t>File Needed</t>
        </is>
      </c>
      <c r="N7" s="8" t="inlineStr"/>
    </row>
    <row r="8">
      <c r="A8" s="6" t="inlineStr">
        <is>
          <t>PLAY-007</t>
        </is>
      </c>
      <c r="B8" s="6" t="inlineStr">
        <is>
          <t>Tuesday 9 June | 11:00 PM-1:00 AM | Secret Bar | Speakeasy — curated music | Dean Whitehead | On Track</t>
        </is>
      </c>
      <c r="C8" s="6" t="inlineStr">
        <is>
          <t>{"id":"playlist-schedule-111","day":"Tuesday 9 June","time":"11:00 PM-1:00 AM","location":"Secret Bar","playlistName":"Speakeasy — curated music","playlistLink":"File Needed","owner":"Dean Whitehead","startStopResponsibility":"Needs Confirmation","status":"On Track","notes":"","updateId":"playlist:schedule-111"}</t>
        </is>
      </c>
      <c r="D8" s="6" t="inlineStr">
        <is>
          <t>Curated Playlists; Schedule; Call Sheet</t>
        </is>
      </c>
      <c r="E8" s="7" t="inlineStr">
        <is>
          <t>Needs Confirmation; File Needed</t>
        </is>
      </c>
      <c r="F8" s="6" t="inlineStr">
        <is>
          <t>Yes</t>
        </is>
      </c>
      <c r="G8" s="8" t="inlineStr"/>
      <c r="H8" s="8" t="inlineStr">
        <is>
          <t>Dean Whitehead</t>
        </is>
      </c>
      <c r="I8" s="8" t="inlineStr">
        <is>
          <t>Medium</t>
        </is>
      </c>
      <c r="J8" s="8" t="inlineStr">
        <is>
          <t>Needs Confirmation</t>
        </is>
      </c>
      <c r="K8" s="8" t="inlineStr"/>
      <c r="L8" s="8" t="inlineStr"/>
      <c r="M8" s="8" t="inlineStr">
        <is>
          <t>File Needed</t>
        </is>
      </c>
      <c r="N8" s="8" t="inlineStr"/>
    </row>
    <row r="9">
      <c r="A9" s="6" t="inlineStr">
        <is>
          <t>PLAY-008</t>
        </is>
      </c>
      <c r="B9" s="6" t="inlineStr">
        <is>
          <t>Tuesday 9 June | 11:00 PM-1:00 AM | Secret Bar | The Alchemy Bar — curated music | Joshua Gavin / Fede Tamburini | Needs Confirmation</t>
        </is>
      </c>
      <c r="C9" s="6" t="inlineStr">
        <is>
          <t>{"id":"playlist-schedule-112","day":"Tuesday 9 June","time":"11:00 PM-1:00 AM","location":"Secret Bar","playlistName":"The Alchemy Bar — curated music","playlistLink":"File Needed","owner":"Joshua Gavin / Fede Tamburini","startStopResponsibility":"Needs Confirmation","status":"Needs Confirmation","notes":"ACTION: confirm Alchemy Bar name with hotel — bar next to Beach Caves with private dining (not spa bar)","updateId":"playlist:schedule-112"}</t>
        </is>
      </c>
      <c r="D9" s="6" t="inlineStr">
        <is>
          <t>Curated Playlists; Schedule; Call Sheet</t>
        </is>
      </c>
      <c r="E9" s="7" t="inlineStr">
        <is>
          <t>Needs Confirmation; File Needed</t>
        </is>
      </c>
      <c r="F9" s="6" t="inlineStr">
        <is>
          <t>Yes</t>
        </is>
      </c>
      <c r="G9" s="8" t="inlineStr"/>
      <c r="H9" s="8" t="inlineStr">
        <is>
          <t>Dean Whitehead</t>
        </is>
      </c>
      <c r="I9" s="8" t="inlineStr">
        <is>
          <t>Medium</t>
        </is>
      </c>
      <c r="J9" s="8" t="inlineStr">
        <is>
          <t>Needs Confirmation</t>
        </is>
      </c>
      <c r="K9" s="8" t="inlineStr"/>
      <c r="L9" s="8" t="inlineStr"/>
      <c r="M9" s="8" t="inlineStr">
        <is>
          <t>File Needed</t>
        </is>
      </c>
      <c r="N9" s="8" t="inlineStr"/>
    </row>
    <row r="10">
      <c r="A10" s="6" t="inlineStr">
        <is>
          <t>PLAY-009</t>
        </is>
      </c>
      <c r="B10" s="6" t="inlineStr">
        <is>
          <t>Wednesday 10 June | 8:00 AM | HORIZONS House | Curated background music | Dean Whitehead | On Track</t>
        </is>
      </c>
      <c r="C10" s="6" t="inlineStr">
        <is>
          <t>{"id":"playlist-schedule-128","day":"Wednesday 10 June","time":"8:00 AM","location":"HORIZONS House","playlistName":"Curated background music","playlistLink":"File Needed","owner":"Dean Whitehead","startStopResponsibility":"Needs Confirmation","status":"On Track","notes":"","updateId":"playlist:schedule-128"}</t>
        </is>
      </c>
      <c r="D10" s="6" t="inlineStr">
        <is>
          <t>Curated Playlists; Schedule; Call Sheet</t>
        </is>
      </c>
      <c r="E10" s="7" t="inlineStr">
        <is>
          <t>Needs Confirmation; File Needed</t>
        </is>
      </c>
      <c r="F10" s="6" t="inlineStr">
        <is>
          <t>Yes</t>
        </is>
      </c>
      <c r="G10" s="8" t="inlineStr"/>
      <c r="H10" s="8" t="inlineStr">
        <is>
          <t>Dean Whitehead</t>
        </is>
      </c>
      <c r="I10" s="8" t="inlineStr">
        <is>
          <t>Medium</t>
        </is>
      </c>
      <c r="J10" s="8" t="inlineStr">
        <is>
          <t>Needs Confirmation</t>
        </is>
      </c>
      <c r="K10" s="8" t="inlineStr"/>
      <c r="L10" s="8" t="inlineStr"/>
      <c r="M10" s="8" t="inlineStr">
        <is>
          <t>File Needed</t>
        </is>
      </c>
      <c r="N10" s="8" t="inlineStr"/>
    </row>
    <row r="11">
      <c r="A11" s="6" t="inlineStr">
        <is>
          <t>PLAY-010</t>
        </is>
      </c>
      <c r="B11" s="6" t="inlineStr">
        <is>
          <t>Wednesday 10 June | 1:00 PM-2:30 PM | Partal &amp; Pharmacy | LUNCH — Partal &amp; Pharmacy | Cheryl Leno / Ben Eddon-Carruthers | On Track</t>
        </is>
      </c>
      <c r="C11" s="6" t="inlineStr">
        <is>
          <t>{"id":"playlist-schedule-147","day":"Wednesday 10 June","time":"1:00 PM-2:30 PM","location":"Partal &amp; Pharmacy","playlistName":"LUNCH — Partal &amp; Pharmacy","playlistLink":"File Needed","owner":"Cheryl Leno / Ben Eddon-Carruthers","startStopResponsibility":"Needs Confirmation","status":"On Track","notes":"Classical pianist (Christina Hizon) Curated hotel ambient playlist","updateId":"playlist:schedule-147"}</t>
        </is>
      </c>
      <c r="D11" s="6" t="inlineStr">
        <is>
          <t>Curated Playlists; Schedule; Call Sheet</t>
        </is>
      </c>
      <c r="E11" s="7" t="inlineStr">
        <is>
          <t>Needs Confirmation; File Needed</t>
        </is>
      </c>
      <c r="F11" s="6" t="inlineStr">
        <is>
          <t>Yes</t>
        </is>
      </c>
      <c r="G11" s="8" t="inlineStr"/>
      <c r="H11" s="8" t="inlineStr">
        <is>
          <t>Dean Whitehead</t>
        </is>
      </c>
      <c r="I11" s="8" t="inlineStr">
        <is>
          <t>Medium</t>
        </is>
      </c>
      <c r="J11" s="8" t="inlineStr">
        <is>
          <t>Needs Confirmation</t>
        </is>
      </c>
      <c r="K11" s="8" t="inlineStr"/>
      <c r="L11" s="8" t="inlineStr"/>
      <c r="M11" s="8" t="inlineStr">
        <is>
          <t>File Needed</t>
        </is>
      </c>
      <c r="N11" s="8" t="inlineStr"/>
    </row>
    <row r="12">
      <c r="A12" s="6" t="inlineStr">
        <is>
          <t>PLAY-011</t>
        </is>
      </c>
      <c r="B12" s="6" t="inlineStr">
        <is>
          <t>Wednesday 10 June | 2:00 PM | Partal | Curated hotel ambient playlist | Dawn Ramsden | On Track</t>
        </is>
      </c>
      <c r="C12" s="6" t="inlineStr">
        <is>
          <t>{"id":"playlist-schedule-154","day":"Wednesday 10 June","time":"2:00 PM","location":"Partal","playlistName":"Curated hotel ambient playlist","playlistLink":"File Needed","owner":"Dawn Ramsden","startStopResponsibility":"Needs Confirmation","status":"On Track","notes":"","updateId":"playlist:schedule-154"}</t>
        </is>
      </c>
      <c r="D12" s="6" t="inlineStr">
        <is>
          <t>Curated Playlists; Schedule; Call Sheet</t>
        </is>
      </c>
      <c r="E12" s="7" t="inlineStr">
        <is>
          <t>Needs Confirmation; File Needed</t>
        </is>
      </c>
      <c r="F12" s="6" t="inlineStr">
        <is>
          <t>Yes</t>
        </is>
      </c>
      <c r="G12" s="8" t="inlineStr"/>
      <c r="H12" s="8" t="inlineStr">
        <is>
          <t>Dean Whitehead</t>
        </is>
      </c>
      <c r="I12" s="8" t="inlineStr">
        <is>
          <t>Medium</t>
        </is>
      </c>
      <c r="J12" s="8" t="inlineStr">
        <is>
          <t>Needs Confirmation</t>
        </is>
      </c>
      <c r="K12" s="8" t="inlineStr"/>
      <c r="L12" s="8" t="inlineStr"/>
      <c r="M12" s="8" t="inlineStr">
        <is>
          <t>File Needed</t>
        </is>
      </c>
      <c r="N12" s="8" t="inlineStr"/>
    </row>
    <row r="13">
      <c r="A13" s="6" t="inlineStr">
        <is>
          <t>PLAY-012</t>
        </is>
      </c>
      <c r="B13" s="6" t="inlineStr">
        <is>
          <t>Wednesday 10 June | 7:00 PM-8:00 PM | Beach Caves | M&amp;C — Curated ambient playlist &amp; content coverage | Dean Whitehead / Samuel Hosier | On Track</t>
        </is>
      </c>
      <c r="C13" s="6" t="inlineStr">
        <is>
          <t>{"id":"playlist-schedule-179","day":"Wednesday 10 June","time":"7:00 PM-8:00 PM","location":"Beach Caves","playlistName":"M&amp;C — Curated ambient playlist &amp; content coverage","playlistLink":"File Needed","owner":"Dean Whitehead / Samuel Hosier","startStopResponsibility":"Needs Confirmation","status":"On Track","notes":"","updateId":"playlist:schedule-179"}</t>
        </is>
      </c>
      <c r="D13" s="6" t="inlineStr">
        <is>
          <t>Curated Playlists; Schedule; Call Sheet</t>
        </is>
      </c>
      <c r="E13" s="7" t="inlineStr">
        <is>
          <t>Needs Confirmation; File Needed</t>
        </is>
      </c>
      <c r="F13" s="6" t="inlineStr">
        <is>
          <t>Yes</t>
        </is>
      </c>
      <c r="G13" s="8" t="inlineStr"/>
      <c r="H13" s="8" t="inlineStr">
        <is>
          <t>Dean Whitehead</t>
        </is>
      </c>
      <c r="I13" s="8" t="inlineStr">
        <is>
          <t>Medium</t>
        </is>
      </c>
      <c r="J13" s="8" t="inlineStr">
        <is>
          <t>Needs Confirmation</t>
        </is>
      </c>
      <c r="K13" s="8" t="inlineStr"/>
      <c r="L13" s="8" t="inlineStr"/>
      <c r="M13" s="8" t="inlineStr">
        <is>
          <t>File Needed</t>
        </is>
      </c>
      <c r="N13" s="8" t="inlineStr"/>
    </row>
    <row r="14">
      <c r="A14" s="6" t="inlineStr">
        <is>
          <t>PLAY-013</t>
        </is>
      </c>
      <c r="B14" s="6" t="inlineStr">
        <is>
          <t>Wednesday 10 June | 7:45 PM-10:00 PM | Orchard / Market Terrace | Track 2 P&amp;C &amp; Aream — Orchard + Market Terrace | BeGood | On Track</t>
        </is>
      </c>
      <c r="C14" s="6" t="inlineStr">
        <is>
          <t>{"id":"playlist-schedule-183","day":"Wednesday 10 June","time":"7:45 PM-10:00 PM","location":"Orchard / Market Terrace","playlistName":"Track 2 P&amp;C &amp; Aream — Orchard + Market Terrace","playlistLink":"File Needed","owner":"BeGood","startStopResponsibility":"Needs Confirmation","status":"On Track","notes":"F&amp;B: focaccia, salad, burrata, fried artichokes · seabass acqua pazza, chicken cacciatore · tiramisu, fruit platter. Curated ambient music 20:00–21:30.","updateId":"playlist:schedule-183"}</t>
        </is>
      </c>
      <c r="D14" s="6" t="inlineStr">
        <is>
          <t>Curated Playlists; Schedule; Call Sheet</t>
        </is>
      </c>
      <c r="E14" s="7" t="inlineStr">
        <is>
          <t>Needs Confirmation; File Needed</t>
        </is>
      </c>
      <c r="F14" s="6" t="inlineStr">
        <is>
          <t>Yes</t>
        </is>
      </c>
      <c r="G14" s="8" t="inlineStr"/>
      <c r="H14" s="8" t="inlineStr">
        <is>
          <t>Dean Whitehead</t>
        </is>
      </c>
      <c r="I14" s="8" t="inlineStr">
        <is>
          <t>Medium</t>
        </is>
      </c>
      <c r="J14" s="8" t="inlineStr">
        <is>
          <t>Needs Confirmation</t>
        </is>
      </c>
      <c r="K14" s="8" t="inlineStr"/>
      <c r="L14" s="8" t="inlineStr"/>
      <c r="M14" s="8" t="inlineStr">
        <is>
          <t>File Needed</t>
        </is>
      </c>
      <c r="N14" s="8" t="inlineStr"/>
    </row>
    <row r="15">
      <c r="A15" s="6" t="inlineStr">
        <is>
          <t>PLAY-014</t>
        </is>
      </c>
      <c r="B15" s="6" t="inlineStr">
        <is>
          <t>Wednesday 10 June | 8:00 PM-9:30 PM | Beach Caves | M&amp;C — Curated ambient playlist &amp; content coverage | Dean Whitehead / Fede Tamburini / Samuel Hosier | On Track</t>
        </is>
      </c>
      <c r="C15" s="6" t="inlineStr">
        <is>
          <t>{"id":"playlist-schedule-184","day":"Wednesday 10 June","time":"8:00 PM-9:30 PM","location":"Beach Caves","playlistName":"M&amp;C — Curated ambient playlist &amp; content coverage","playlistLink":"File Needed","owner":"Dean Whitehead / Fede Tamburini / Samuel Hosier","startStopResponsibility":"Needs Confirmation","status":"On Track","notes":"","updateId":"playlist:schedule-184"}</t>
        </is>
      </c>
      <c r="D15" s="6" t="inlineStr">
        <is>
          <t>Curated Playlists; Schedule; Call Sheet</t>
        </is>
      </c>
      <c r="E15" s="7" t="inlineStr">
        <is>
          <t>Needs Confirmation; File Needed</t>
        </is>
      </c>
      <c r="F15" s="6" t="inlineStr">
        <is>
          <t>Yes</t>
        </is>
      </c>
      <c r="G15" s="8" t="inlineStr"/>
      <c r="H15" s="8" t="inlineStr">
        <is>
          <t>Dean Whitehead</t>
        </is>
      </c>
      <c r="I15" s="8" t="inlineStr">
        <is>
          <t>Medium</t>
        </is>
      </c>
      <c r="J15" s="8" t="inlineStr">
        <is>
          <t>Needs Confirmation</t>
        </is>
      </c>
      <c r="K15" s="8" t="inlineStr"/>
      <c r="L15" s="8" t="inlineStr"/>
      <c r="M15" s="8" t="inlineStr">
        <is>
          <t>File Needed</t>
        </is>
      </c>
      <c r="N15" s="8" t="inlineStr"/>
    </row>
    <row r="16">
      <c r="A16" s="6" t="inlineStr">
        <is>
          <t>PLAY-015</t>
        </is>
      </c>
      <c r="B16" s="6" t="inlineStr">
        <is>
          <t>Wednesday 10 June | 8:00 PM-9:30 PM | Orchard | PC Console — Curated ambient playlist &amp; content coverage | Dean Whitehead / Fede Tamburini / Joshua Gavin | On Track</t>
        </is>
      </c>
      <c r="C16" s="6" t="inlineStr">
        <is>
          <t>{"id":"playlist-schedule-185","day":"Wednesday 10 June","time":"8:00 PM-9:30 PM","location":"Orchard","playlistName":"PC Console — Curated ambient playlist &amp; content coverage","playlistLink":"File Needed","owner":"Dean Whitehead / Fede Tamburini / Joshua Gavin","startStopResponsibility":"Needs Confirmation","status":"On Track","notes":"","updateId":"playlist:schedule-185"}</t>
        </is>
      </c>
      <c r="D16" s="6" t="inlineStr">
        <is>
          <t>Curated Playlists; Schedule; Call Sheet</t>
        </is>
      </c>
      <c r="E16" s="7" t="inlineStr">
        <is>
          <t>Needs Confirmation; File Needed</t>
        </is>
      </c>
      <c r="F16" s="6" t="inlineStr">
        <is>
          <t>Yes</t>
        </is>
      </c>
      <c r="G16" s="8" t="inlineStr"/>
      <c r="H16" s="8" t="inlineStr">
        <is>
          <t>Dean Whitehead</t>
        </is>
      </c>
      <c r="I16" s="8" t="inlineStr">
        <is>
          <t>Medium</t>
        </is>
      </c>
      <c r="J16" s="8" t="inlineStr">
        <is>
          <t>Needs Confirmation</t>
        </is>
      </c>
      <c r="K16" s="8" t="inlineStr"/>
      <c r="L16" s="8" t="inlineStr"/>
      <c r="M16" s="8" t="inlineStr">
        <is>
          <t>File Needed</t>
        </is>
      </c>
      <c r="N16" s="8" t="inlineStr"/>
    </row>
    <row r="17">
      <c r="A17" s="6" t="inlineStr">
        <is>
          <t>PLAY-016</t>
        </is>
      </c>
      <c r="B17" s="6" t="inlineStr">
        <is>
          <t>Wednesday 10 June | 10:30 PM | Secret Bar | CARLO announces poker tournament — Secret Bar | Carlo / BeGood / Lead | Needs Confirmation</t>
        </is>
      </c>
      <c r="C17" s="6" t="inlineStr">
        <is>
          <t>{"id":"playlist-schedule-193","day":"Wednesday 10 June","time":"10:30 PM","location":"Secret Bar","playlistName":"CARLO announces poker tournament — Secret Bar","playlistLink":"File Needed","owner":"Carlo / BeGood / Lead","startStopResponsibility":"Needs Confirmation","status":"Needs Confirmation","notes":"Curated music. Clownfish 45min–1hr club classics playlist. Confirm Alchemy Bar name with hotel.","updateId":"playlist:schedule-193"}</t>
        </is>
      </c>
      <c r="D17" s="6" t="inlineStr">
        <is>
          <t>Curated Playlists; Schedule; Call Sheet</t>
        </is>
      </c>
      <c r="E17" s="7" t="inlineStr">
        <is>
          <t>Needs Confirmation; File Needed</t>
        </is>
      </c>
      <c r="F17" s="6" t="inlineStr">
        <is>
          <t>Yes</t>
        </is>
      </c>
      <c r="G17" s="8" t="inlineStr"/>
      <c r="H17" s="8" t="inlineStr">
        <is>
          <t>Dean Whitehead</t>
        </is>
      </c>
      <c r="I17" s="8" t="inlineStr">
        <is>
          <t>Low</t>
        </is>
      </c>
      <c r="J17" s="8" t="inlineStr">
        <is>
          <t>Needs Confirmation</t>
        </is>
      </c>
      <c r="K17" s="8" t="inlineStr"/>
      <c r="L17" s="8" t="inlineStr"/>
      <c r="M17" s="8" t="inlineStr">
        <is>
          <t>File Needed</t>
        </is>
      </c>
      <c r="N17" s="8" t="inlineStr"/>
    </row>
    <row r="18">
      <c r="A18" s="6" t="inlineStr">
        <is>
          <t>PLAY-017</t>
        </is>
      </c>
      <c r="B18" s="6" t="inlineStr">
        <is>
          <t>Wednesday 10 June | 10:30 PM | Arcade | Curated ambient playlist &amp; Clownfish club classics (45 mins) | Dean Whitehead / Fede Tamburini | On Track</t>
        </is>
      </c>
      <c r="C18" s="6" t="inlineStr">
        <is>
          <t>{"id":"playlist-schedule-195","day":"Wednesday 10 June","time":"10:30 PM","location":"Arcade","playlistName":"Curated ambient playlist &amp; Clownfish club classics (45 mins)","playlistLink":"File Needed","owner":"Dean Whitehead / Fede Tamburini","startStopResponsibility":"Needs Confirmation","status":"On Track","notes":"","updateId":"playlist:schedule-195"}</t>
        </is>
      </c>
      <c r="D18" s="6" t="inlineStr">
        <is>
          <t>Curated Playlists; Schedule; Call Sheet</t>
        </is>
      </c>
      <c r="E18" s="7" t="inlineStr">
        <is>
          <t>Needs Confirmation; File Needed</t>
        </is>
      </c>
      <c r="F18" s="6" t="inlineStr">
        <is>
          <t>Yes</t>
        </is>
      </c>
      <c r="G18" s="8" t="inlineStr"/>
      <c r="H18" s="8" t="inlineStr">
        <is>
          <t>Dean Whitehead</t>
        </is>
      </c>
      <c r="I18" s="8" t="inlineStr">
        <is>
          <t>Low</t>
        </is>
      </c>
      <c r="J18" s="8" t="inlineStr">
        <is>
          <t>Needs Confirmation</t>
        </is>
      </c>
      <c r="K18" s="8" t="inlineStr"/>
      <c r="L18" s="8" t="inlineStr"/>
      <c r="M18" s="8" t="inlineStr">
        <is>
          <t>File Needed</t>
        </is>
      </c>
      <c r="N18" s="8" t="inlineStr"/>
    </row>
    <row r="19">
      <c r="A19" s="6" t="inlineStr">
        <is>
          <t>PLAY-018</t>
        </is>
      </c>
      <c r="B19" s="6" t="inlineStr">
        <is>
          <t>Wednesday 10 June | 11:00 PM-1:00 AM | Speakeasy | Speakeasy — curated music | BeGood | On Track</t>
        </is>
      </c>
      <c r="C19" s="6" t="inlineStr">
        <is>
          <t>{"id":"playlist-schedule-196","day":"Wednesday 10 June","time":"11:00 PM-1:00 AM","location":"Speakeasy","playlistName":"Speakeasy — curated music","playlistLink":"File Needed","owner":"BeGood","startStopResponsibility":"Needs Confirmation","status":"On Track","notes":"","updateId":"playlist:schedule-196"}</t>
        </is>
      </c>
      <c r="D19" s="6" t="inlineStr">
        <is>
          <t>Curated Playlists; Schedule; Call Sheet</t>
        </is>
      </c>
      <c r="E19" s="7" t="inlineStr">
        <is>
          <t>Needs Confirmation; File Needed</t>
        </is>
      </c>
      <c r="F19" s="6" t="inlineStr">
        <is>
          <t>Yes</t>
        </is>
      </c>
      <c r="G19" s="8" t="inlineStr"/>
      <c r="H19" s="8" t="inlineStr">
        <is>
          <t>Dean Whitehead</t>
        </is>
      </c>
      <c r="I19" s="8" t="inlineStr">
        <is>
          <t>Medium</t>
        </is>
      </c>
      <c r="J19" s="8" t="inlineStr">
        <is>
          <t>Needs Confirmation</t>
        </is>
      </c>
      <c r="K19" s="8" t="inlineStr"/>
      <c r="L19" s="8" t="inlineStr"/>
      <c r="M19" s="8" t="inlineStr">
        <is>
          <t>File Needed</t>
        </is>
      </c>
      <c r="N19" s="8" t="inlineStr"/>
    </row>
    <row r="20">
      <c r="A20" s="6" t="inlineStr">
        <is>
          <t>PLAY-019</t>
        </is>
      </c>
      <c r="B20" s="6" t="inlineStr">
        <is>
          <t>Thursday 11 June | 9:15 AM | HORIZONS House | Curated background music | Dean Whitehead / Fede Tamburini | On Track</t>
        </is>
      </c>
      <c r="C20" s="6" t="inlineStr">
        <is>
          <t>{"id":"playlist-schedule-218","day":"Thursday 11 June","time":"9:15 AM","location":"HORIZONS House","playlistName":"Curated background music","playlistLink":"File Needed","owner":"Dean Whitehead / Fede Tamburini","startStopResponsibility":"Needs Confirmation","status":"On Track","notes":"","updateId":"playlist:schedule-218"}</t>
        </is>
      </c>
      <c r="D20" s="6" t="inlineStr">
        <is>
          <t>Curated Playlists; Schedule; Call Sheet</t>
        </is>
      </c>
      <c r="E20" s="7" t="inlineStr">
        <is>
          <t>Needs Confirmation; File Needed</t>
        </is>
      </c>
      <c r="F20" s="6" t="inlineStr">
        <is>
          <t>Yes</t>
        </is>
      </c>
      <c r="G20" s="8" t="inlineStr"/>
      <c r="H20" s="8" t="inlineStr">
        <is>
          <t>Dean Whitehead</t>
        </is>
      </c>
      <c r="I20" s="8" t="inlineStr">
        <is>
          <t>Medium</t>
        </is>
      </c>
      <c r="J20" s="8" t="inlineStr">
        <is>
          <t>Needs Confirmation</t>
        </is>
      </c>
      <c r="K20" s="8" t="inlineStr"/>
      <c r="L20" s="8" t="inlineStr"/>
      <c r="M20" s="8" t="inlineStr">
        <is>
          <t>File Needed</t>
        </is>
      </c>
      <c r="N20" s="8" t="inlineStr"/>
    </row>
    <row r="21">
      <c r="A21" s="6" t="inlineStr">
        <is>
          <t>PLAY-020</t>
        </is>
      </c>
      <c r="B21" s="6" t="inlineStr">
        <is>
          <t>Thursday 11 June | 12:45 AM | HORIZONS House | Curated music | Dean Whitehead | On Track</t>
        </is>
      </c>
      <c r="C21" s="6" t="inlineStr">
        <is>
          <t>{"id":"playlist-schedule-281","day":"Thursday 11 June","time":"12:45 AM","location":"HORIZONS House","playlistName":"Curated music","playlistLink":"File Needed","owner":"Dean Whitehead","startStopResponsibility":"Needs Confirmation","status":"On Track","notes":"","updateId":"playlist:schedule-281"}</t>
        </is>
      </c>
      <c r="D21" s="6" t="inlineStr">
        <is>
          <t>Curated Playlists; Schedule; Call Sheet</t>
        </is>
      </c>
      <c r="E21" s="7" t="inlineStr">
        <is>
          <t>Needs Confirmation; File Needed</t>
        </is>
      </c>
      <c r="F21" s="6" t="inlineStr">
        <is>
          <t>Yes</t>
        </is>
      </c>
      <c r="G21" s="8" t="inlineStr"/>
      <c r="H21" s="8" t="inlineStr">
        <is>
          <t>Dean Whitehead</t>
        </is>
      </c>
      <c r="I21" s="8" t="inlineStr">
        <is>
          <t>Medium</t>
        </is>
      </c>
      <c r="J21" s="8" t="inlineStr">
        <is>
          <t>Needs Confirmation</t>
        </is>
      </c>
      <c r="K21" s="8" t="inlineStr"/>
      <c r="L21" s="8" t="inlineStr"/>
      <c r="M21" s="8" t="inlineStr">
        <is>
          <t>File Needed</t>
        </is>
      </c>
      <c r="N21" s="8" t="inlineStr"/>
    </row>
    <row r="22">
      <c r="A22" s="6" t="inlineStr">
        <is>
          <t>PLAY-021</t>
        </is>
      </c>
      <c r="B22" s="6" t="inlineStr">
        <is>
          <t>Friday 12 June | 8:00 AM | HORIZONS House | Curated background music | Fede Tamburini | On Track</t>
        </is>
      </c>
      <c r="C22" s="6" t="inlineStr">
        <is>
          <t>{"id":"playlist-schedule-291","day":"Friday 12 June","time":"8:00 AM","location":"HORIZONS House","playlistName":"Curated background music","playlistLink":"File Needed","owner":"Fede Tamburini","startStopResponsibility":"Needs Confirmation","status":"On Track","notes":"","updateId":"playlist:schedule-291"}</t>
        </is>
      </c>
      <c r="D22" s="6" t="inlineStr">
        <is>
          <t>Curated Playlists; Schedule; Call Sheet</t>
        </is>
      </c>
      <c r="E22" s="7" t="inlineStr">
        <is>
          <t>Needs Confirmation; File Needed</t>
        </is>
      </c>
      <c r="F22" s="6" t="inlineStr">
        <is>
          <t>Yes</t>
        </is>
      </c>
      <c r="G22" s="8" t="inlineStr"/>
      <c r="H22" s="8" t="inlineStr">
        <is>
          <t>Dean Whitehead</t>
        </is>
      </c>
      <c r="I22" s="8" t="inlineStr">
        <is>
          <t>Medium</t>
        </is>
      </c>
      <c r="J22" s="8" t="inlineStr">
        <is>
          <t>Needs Confirmation</t>
        </is>
      </c>
      <c r="K22" s="8" t="inlineStr"/>
      <c r="L22" s="8" t="inlineStr"/>
      <c r="M22" s="8" t="inlineStr">
        <is>
          <t>File Needed</t>
        </is>
      </c>
      <c r="N22" s="8" t="inlineStr"/>
    </row>
  </sheetData>
  <autoFilter ref="A1:N22"/>
  <conditionalFormatting sqref="J2:J222">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22" showDropDown="0" showInputMessage="0" showErrorMessage="0" allowBlank="1" type="list">
      <formula1>"Missing Data,Needs Confirmation,Waiting on Person,Answered,Approved,Added to Website,Not Needed,Conflict — Needs Review"</formula1>
    </dataValidation>
    <dataValidation sqref="I2:I222" showDropDown="0" showInputMessage="0" showErrorMessage="0" allowBlank="1" type="list">
      <formula1>"Critical,High,Medium,Low"</formula1>
    </dataValidation>
    <dataValidation sqref="F2:F222" showDropDown="0" showInputMessage="0" showErrorMessage="0" allowBlank="1" type="list">
      <formula1>"Yes,No,Needs Confirmation"</formula1>
    </dataValidation>
  </dataValidations>
  <pageMargins left="0.75" right="0.75" top="1" bottom="1" header="0.5" footer="0.5"/>
</worksheet>
</file>

<file path=xl/worksheets/sheet13.xml><?xml version="1.0" encoding="utf-8"?>
<worksheet xmlns="http://schemas.openxmlformats.org/spreadsheetml/2006/main">
  <sheetPr>
    <tabColor rgb="00DCE6DE"/>
    <outlinePr summaryBelow="1" summaryRight="1"/>
    <pageSetUpPr/>
  </sheetPr>
  <dimension ref="A1:N50"/>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CAP-001</t>
        </is>
      </c>
      <c r="B2" s="6" t="inlineStr">
        <is>
          <t>Monday 8 June | 9:30 AM | Chris Manoe — Arrival Six Senses | Drone | Nice to Capture | Chris Manoe | Six Senses | On Track</t>
        </is>
      </c>
      <c r="C2" s="6" t="inlineStr">
        <is>
          <t>{"id":"content-schedule-12","day":"Monday 8 June","time":"9:30 AM","moment":"Chris Manoe — Arrival Six Senses","contentType":"Drone","priority":"Nice to Capture","lead":"Chris Manoe","support":"I.N.C","department":"Content","location":"Six Senses","status":"On Track","notes":"No drone today","relatedSchedule":"Chris Manoe — Arrival Six Senses","suggestedShots":"","updateId":"content:schedule-12"}</t>
        </is>
      </c>
      <c r="D2" s="6" t="inlineStr">
        <is>
          <t>Content Capture; Schedule; Podcast; Locations</t>
        </is>
      </c>
      <c r="E2" s="7" t="inlineStr">
        <is>
          <t>Confirm lead/support, priority, location, and whether this is must-capture.</t>
        </is>
      </c>
      <c r="F2" s="6" t="inlineStr">
        <is>
          <t>No</t>
        </is>
      </c>
      <c r="G2" s="8" t="inlineStr"/>
      <c r="H2" s="8" t="inlineStr">
        <is>
          <t>Samuel Hosier</t>
        </is>
      </c>
      <c r="I2" s="8" t="inlineStr">
        <is>
          <t>Low</t>
        </is>
      </c>
      <c r="J2" s="8" t="inlineStr">
        <is>
          <t>Needs Confirmation</t>
        </is>
      </c>
      <c r="K2" s="8" t="inlineStr"/>
      <c r="L2" s="8" t="inlineStr"/>
      <c r="M2" s="8" t="inlineStr"/>
      <c r="N2" s="8" t="inlineStr"/>
    </row>
    <row r="3">
      <c r="A3" s="6" t="inlineStr">
        <is>
          <t>CAP-002</t>
        </is>
      </c>
      <c r="B3" s="6" t="inlineStr">
        <is>
          <t>Monday 8 June | 2:00 PM | Screen content — HORIZONS welcoming loop day 0 (4 screens) | Video | Nice to Capture | Dean Whitehead | HORIZONS House | On Track</t>
        </is>
      </c>
      <c r="C3" s="6" t="inlineStr">
        <is>
          <t>{"id":"content-schedule-29","day":"Monday 8 June","time":"2:00 PM","moment":"Screen content — HORIZONS welcoming loop day 0 (4 screens)","contentType":"Video","priority":"Nice to Capture","lead":"Dean Whitehead","support":"I.N.C","department":"Content","location":"HORIZONS House","status":"On Track","notes":"","relatedSchedule":"Screen content — HORIZONS welcoming loop day 0 (4 screens)","suggestedShots":"","updateId":"content:schedule-29"}</t>
        </is>
      </c>
      <c r="D3" s="6" t="inlineStr">
        <is>
          <t>Content Capture; Schedule; Podcast; Locations</t>
        </is>
      </c>
      <c r="E3" s="7" t="inlineStr">
        <is>
          <t>Confirm lead/support, priority, location, and whether this is must-capture.</t>
        </is>
      </c>
      <c r="F3" s="6" t="inlineStr">
        <is>
          <t>No</t>
        </is>
      </c>
      <c r="G3" s="8" t="inlineStr"/>
      <c r="H3" s="8" t="inlineStr">
        <is>
          <t>Samuel Hosier</t>
        </is>
      </c>
      <c r="I3" s="8" t="inlineStr">
        <is>
          <t>Low</t>
        </is>
      </c>
      <c r="J3" s="8" t="inlineStr">
        <is>
          <t>Needs Confirmation</t>
        </is>
      </c>
      <c r="K3" s="8" t="inlineStr"/>
      <c r="L3" s="8" t="inlineStr"/>
      <c r="M3" s="8" t="inlineStr"/>
      <c r="N3" s="8" t="inlineStr"/>
    </row>
    <row r="4">
      <c r="A4" s="6" t="inlineStr">
        <is>
          <t>CAP-003</t>
        </is>
      </c>
      <c r="B4" s="6" t="inlineStr">
        <is>
          <t>Monday 8 June | 3:00 PM-4:00 PM | Photography | Photo | Nice to Capture | Dean Whitehead | HORIZONS House | On Track</t>
        </is>
      </c>
      <c r="C4" s="6" t="inlineStr">
        <is>
          <t>{"id":"content-schedule-30","day":"Monday 8 June","time":"3:00 PM-4:00 PM","moment":"Photography","contentType":"Photo","priority":"Nice to Capture","lead":"Dean Whitehead","support":"I.N.C","department":"Content","location":"HORIZONS House","status":"On Track","notes":"","relatedSchedule":"Photography","suggestedShots":"","updateId":"content:schedule-30"}</t>
        </is>
      </c>
      <c r="D4" s="6" t="inlineStr">
        <is>
          <t>Content Capture; Schedule; Podcast; Locations</t>
        </is>
      </c>
      <c r="E4" s="7" t="inlineStr">
        <is>
          <t>Confirm lead/support, priority, location, and whether this is must-capture.</t>
        </is>
      </c>
      <c r="F4" s="6" t="inlineStr">
        <is>
          <t>No</t>
        </is>
      </c>
      <c r="G4" s="8" t="inlineStr"/>
      <c r="H4" s="8" t="inlineStr">
        <is>
          <t>Samuel Hosier</t>
        </is>
      </c>
      <c r="I4" s="8" t="inlineStr">
        <is>
          <t>Low</t>
        </is>
      </c>
      <c r="J4" s="8" t="inlineStr">
        <is>
          <t>Needs Confirmation</t>
        </is>
      </c>
      <c r="K4" s="8" t="inlineStr"/>
      <c r="L4" s="8" t="inlineStr"/>
      <c r="M4" s="8" t="inlineStr"/>
      <c r="N4" s="8" t="inlineStr"/>
    </row>
    <row r="5">
      <c r="A5" s="6" t="inlineStr">
        <is>
          <t>CAP-004</t>
        </is>
      </c>
      <c r="B5" s="6" t="inlineStr">
        <is>
          <t>Monday 8 June | 8:30 PM | Videography / Photography BTS and Ext/Int. | Photo | Nice to Capture | Samuel Hosier / Tamy Hosier / Dean Whitehead | HORIZONS House | On Track</t>
        </is>
      </c>
      <c r="C5" s="6" t="inlineStr">
        <is>
          <t>{"id":"content-schedule-40","day":"Monday 8 June","time":"8:30 PM","moment":"Videography / Photography BTS and Ext/Int.","contentType":"Photo","priority":"Nice to Capture","lead":"Samuel Hosier / Tamy Hosier / Dean Whitehead","support":"I.N.C","department":"Content","location":"HORIZONS House","status":"On Track","notes":"","relatedSchedule":"Videography / Photography BTS and Ext/Int.","suggestedShots":"","updateId":"content:schedule-40"}</t>
        </is>
      </c>
      <c r="D5" s="6" t="inlineStr">
        <is>
          <t>Content Capture; Schedule; Podcast; Locations</t>
        </is>
      </c>
      <c r="E5" s="7" t="inlineStr">
        <is>
          <t>Confirm lead/support, priority, location, and whether this is must-capture.</t>
        </is>
      </c>
      <c r="F5" s="6" t="inlineStr">
        <is>
          <t>No</t>
        </is>
      </c>
      <c r="G5" s="8" t="inlineStr"/>
      <c r="H5" s="8" t="inlineStr">
        <is>
          <t>Samuel Hosier</t>
        </is>
      </c>
      <c r="I5" s="8" t="inlineStr">
        <is>
          <t>Low</t>
        </is>
      </c>
      <c r="J5" s="8" t="inlineStr">
        <is>
          <t>Needs Confirmation</t>
        </is>
      </c>
      <c r="K5" s="8" t="inlineStr"/>
      <c r="L5" s="8" t="inlineStr"/>
      <c r="M5" s="8" t="inlineStr"/>
      <c r="N5" s="8" t="inlineStr"/>
    </row>
    <row r="6">
      <c r="A6" s="6" t="inlineStr">
        <is>
          <t>CAP-005</t>
        </is>
      </c>
      <c r="B6" s="6" t="inlineStr">
        <is>
          <t>Monday 8 June | 8:30 PM | Ext. shots and test vox pops | Video | Nice to Capture | Needs Name Confirmation (JS) / Fede Tamburini | HORIZONS House | On Track</t>
        </is>
      </c>
      <c r="C6" s="6" t="inlineStr">
        <is>
          <t>{"id":"content-schedule-41","day":"Monday 8 June","time":"8:30 PM","moment":"Ext. shots and test vox pops","contentType":"Video","priority":"Nice to Capture","lead":"Needs Name Confirmation (JS) / Fede Tamburini","support":"I.N.C","department":"Content","location":"HORIZONS House","status":"On Track","notes":"","relatedSchedule":"Ext. shots and test vox pops","suggestedShots":"","updateId":"content:schedule-41"}</t>
        </is>
      </c>
      <c r="D6" s="6" t="inlineStr">
        <is>
          <t>Content Capture; Schedule; Podcast; Locations</t>
        </is>
      </c>
      <c r="E6" s="7" t="inlineStr">
        <is>
          <t>Confirm lead/support, priority, location, and whether this is must-capture.</t>
        </is>
      </c>
      <c r="F6" s="6" t="inlineStr">
        <is>
          <t>No</t>
        </is>
      </c>
      <c r="G6" s="8" t="inlineStr"/>
      <c r="H6" s="8" t="inlineStr">
        <is>
          <t>Samuel Hosier</t>
        </is>
      </c>
      <c r="I6" s="8" t="inlineStr">
        <is>
          <t>Low</t>
        </is>
      </c>
      <c r="J6" s="8" t="inlineStr">
        <is>
          <t>Needs Confirmation</t>
        </is>
      </c>
      <c r="K6" s="8" t="inlineStr"/>
      <c r="L6" s="8" t="inlineStr"/>
      <c r="M6" s="8" t="inlineStr"/>
      <c r="N6" s="8" t="inlineStr"/>
    </row>
    <row r="7">
      <c r="A7" s="6" t="inlineStr">
        <is>
          <t>CAP-006</t>
        </is>
      </c>
      <c r="B7" s="6" t="inlineStr">
        <is>
          <t>Tuesday 9 June | 11:30 AM | Screen content — HORIZONS welcoming loop day 1/4 (4 screens) | Video | Nice to Capture | Dean Whitehead / Fede Tamburini | HORIZONS House | On Track</t>
        </is>
      </c>
      <c r="C7" s="6" t="inlineStr">
        <is>
          <t>{"id":"content-schedule-59","day":"Tuesday 9 June","time":"11:30 AM","moment":"Screen content — HORIZONS welcoming loop day 1/4 (4 screens)","contentType":"Video","priority":"Nice to Capture","lead":"Dean Whitehead / Fede Tamburini","support":"I.N.C","department":"Content","location":"HORIZONS House","status":"On Track","notes":"","relatedSchedule":"Screen content — HORIZONS welcoming loop day 1/4 (4 screens)","suggestedShots":"","updateId":"content:schedule-59"}</t>
        </is>
      </c>
      <c r="D7" s="6" t="inlineStr">
        <is>
          <t>Content Capture; Schedule; Podcast; Locations</t>
        </is>
      </c>
      <c r="E7" s="7" t="inlineStr">
        <is>
          <t>Confirm lead/support, priority, location, and whether this is must-capture.</t>
        </is>
      </c>
      <c r="F7" s="6" t="inlineStr">
        <is>
          <t>No</t>
        </is>
      </c>
      <c r="G7" s="8" t="inlineStr"/>
      <c r="H7" s="8" t="inlineStr">
        <is>
          <t>Samuel Hosier</t>
        </is>
      </c>
      <c r="I7" s="8" t="inlineStr">
        <is>
          <t>Low</t>
        </is>
      </c>
      <c r="J7" s="8" t="inlineStr">
        <is>
          <t>Needs Confirmation</t>
        </is>
      </c>
      <c r="K7" s="8" t="inlineStr"/>
      <c r="L7" s="8" t="inlineStr"/>
      <c r="M7" s="8" t="inlineStr"/>
      <c r="N7" s="8" t="inlineStr"/>
    </row>
    <row r="8">
      <c r="A8" s="6" t="inlineStr">
        <is>
          <t>CAP-007</t>
        </is>
      </c>
      <c r="B8" s="6" t="inlineStr">
        <is>
          <t>Tuesday 9 June | 12:00 PM | Welcome reception — all afternoon | Drone | Nice to Capture | BeGood / Team | HORIZONS House | On Track</t>
        </is>
      </c>
      <c r="C8" s="6" t="inlineStr">
        <is>
          <t>{"id":"content-schedule-69","day":"Tuesday 9 June","time":"12:00 PM","moment":"Welcome reception — all afternoon","contentType":"Drone","priority":"Nice to Capture","lead":"BeGood / Team","support":"BeGood","department":"Content","location":"HORIZONS House","status":"On Track","notes":"F&amp;B: cold towels · grapefruit or mint welcome drink · No alcohol on arrival, bar available. Drone &amp; vox pops by INC.","relatedSchedule":"Welcome reception — all afternoon","suggestedShots":"","updateId":"content:schedule-69"}</t>
        </is>
      </c>
      <c r="D8" s="6" t="inlineStr">
        <is>
          <t>Content Capture; Schedule; Podcast; Locations</t>
        </is>
      </c>
      <c r="E8" s="7" t="inlineStr">
        <is>
          <t>Confirm lead/support, priority, location, and whether this is must-capture.</t>
        </is>
      </c>
      <c r="F8" s="6" t="inlineStr">
        <is>
          <t>No</t>
        </is>
      </c>
      <c r="G8" s="8" t="inlineStr"/>
      <c r="H8" s="8" t="inlineStr">
        <is>
          <t>Samuel Hosier</t>
        </is>
      </c>
      <c r="I8" s="8" t="inlineStr">
        <is>
          <t>Low</t>
        </is>
      </c>
      <c r="J8" s="8" t="inlineStr">
        <is>
          <t>Needs Confirmation</t>
        </is>
      </c>
      <c r="K8" s="8" t="inlineStr"/>
      <c r="L8" s="8" t="inlineStr"/>
      <c r="M8" s="8" t="inlineStr"/>
      <c r="N8" s="8" t="inlineStr"/>
    </row>
    <row r="9">
      <c r="A9" s="6" t="inlineStr">
        <is>
          <t>CAP-008</t>
        </is>
      </c>
      <c r="B9" s="6" t="inlineStr">
        <is>
          <t>Tuesday 9 June | 12:00 PM | Content capture | Video | Nice to Capture | Dean Whitehead / Samuel Hosier / Tamy Hosier / Joshua Gavin | Various locations | On Track</t>
        </is>
      </c>
      <c r="C9" s="6" t="inlineStr">
        <is>
          <t>{"id":"content-schedule-72","day":"Tuesday 9 June","time":"12:00 PM","moment":"Content capture","contentType":"Video","priority":"Nice to Capture","lead":"Dean Whitehead / Samuel Hosier / Tamy Hosier / Joshua Gavin","support":"I.N.C","department":"Content","location":"Various locations","status":"On Track","notes":"","relatedSchedule":"Content capture","suggestedShots":"","updateId":"content:schedule-72"}</t>
        </is>
      </c>
      <c r="D9" s="6" t="inlineStr">
        <is>
          <t>Content Capture; Schedule; Podcast; Locations</t>
        </is>
      </c>
      <c r="E9" s="7" t="inlineStr">
        <is>
          <t>Confirm lead/support, priority, location, and whether this is must-capture.</t>
        </is>
      </c>
      <c r="F9" s="6" t="inlineStr">
        <is>
          <t>No</t>
        </is>
      </c>
      <c r="G9" s="8" t="inlineStr"/>
      <c r="H9" s="8" t="inlineStr">
        <is>
          <t>Samuel Hosier</t>
        </is>
      </c>
      <c r="I9" s="8" t="inlineStr">
        <is>
          <t>Low</t>
        </is>
      </c>
      <c r="J9" s="8" t="inlineStr">
        <is>
          <t>Needs Confirmation</t>
        </is>
      </c>
      <c r="K9" s="8" t="inlineStr"/>
      <c r="L9" s="8" t="inlineStr"/>
      <c r="M9" s="8" t="inlineStr"/>
      <c r="N9" s="8" t="inlineStr"/>
    </row>
    <row r="10">
      <c r="A10" s="6" t="inlineStr">
        <is>
          <t>CAP-009</t>
        </is>
      </c>
      <c r="B10" s="6" t="inlineStr">
        <is>
          <t>Tuesday 9 June | 7:30 PM | Welcome Mixer — Pool Side (Sunset 21:18) | Video | Nice to Capture | All / I.N.C | Pool Deck | On Track</t>
        </is>
      </c>
      <c r="C10" s="6" t="inlineStr">
        <is>
          <t>{"id":"content-schedule-99","day":"Tuesday 9 June","time":"7:30 PM","moment":"Welcome Mixer — Pool Side (Sunset 21:18)","contentType":"Video","priority":"Nice to Capture","lead":"All / I.N.C","support":"I.N.C","department":"Content","location":"Pool Deck","status":"On Track","notes":"Content capture all crew","relatedSchedule":"Welcome Mixer — Pool Side (Sunset 21:18)","suggestedShots":"","updateId":"content:schedule-99"}</t>
        </is>
      </c>
      <c r="D10" s="6" t="inlineStr">
        <is>
          <t>Content Capture; Schedule; Podcast; Locations</t>
        </is>
      </c>
      <c r="E10" s="7" t="inlineStr">
        <is>
          <t>Confirm lead/support, priority, location, and whether this is must-capture.</t>
        </is>
      </c>
      <c r="F10" s="6" t="inlineStr">
        <is>
          <t>No</t>
        </is>
      </c>
      <c r="G10" s="8" t="inlineStr"/>
      <c r="H10" s="8" t="inlineStr">
        <is>
          <t>Samuel Hosier</t>
        </is>
      </c>
      <c r="I10" s="8" t="inlineStr">
        <is>
          <t>Low</t>
        </is>
      </c>
      <c r="J10" s="8" t="inlineStr">
        <is>
          <t>Needs Confirmation</t>
        </is>
      </c>
      <c r="K10" s="8" t="inlineStr"/>
      <c r="L10" s="8" t="inlineStr"/>
      <c r="M10" s="8" t="inlineStr"/>
      <c r="N10" s="8" t="inlineStr"/>
    </row>
    <row r="11">
      <c r="A11" s="6" t="inlineStr">
        <is>
          <t>CAP-010</t>
        </is>
      </c>
      <c r="B11" s="6" t="inlineStr">
        <is>
          <t>Tuesday 9 June | 8:00 PM | Video Editing / D.I.T | DIT / Editing | Nice to Capture | Tamy Hosier | Situation Room 2 | On Track</t>
        </is>
      </c>
      <c r="C11" s="6" t="inlineStr">
        <is>
          <t>{"id":"content-schedule-102","day":"Tuesday 9 June","time":"8:00 PM","moment":"Video Editing / D.I.T","contentType":"DIT / Editing","priority":"Nice to Capture","lead":"Tamy Hosier","support":"I.N.C","department":"Content","location":"Situation Room 2","status":"On Track","notes":"","relatedSchedule":"Video Editing / D.I.T","suggestedShots":"","updateId":"content:schedule-102"}</t>
        </is>
      </c>
      <c r="D11" s="6" t="inlineStr">
        <is>
          <t>Content Capture; Schedule; Podcast; Locations</t>
        </is>
      </c>
      <c r="E11" s="7" t="inlineStr">
        <is>
          <t>Confirm lead/support, priority, location, and whether this is must-capture.</t>
        </is>
      </c>
      <c r="F11" s="6" t="inlineStr">
        <is>
          <t>No</t>
        </is>
      </c>
      <c r="G11" s="8" t="inlineStr"/>
      <c r="H11" s="8" t="inlineStr">
        <is>
          <t>Samuel Hosier</t>
        </is>
      </c>
      <c r="I11" s="8" t="inlineStr">
        <is>
          <t>Low</t>
        </is>
      </c>
      <c r="J11" s="8" t="inlineStr">
        <is>
          <t>Needs Confirmation</t>
        </is>
      </c>
      <c r="K11" s="8" t="inlineStr"/>
      <c r="L11" s="8" t="inlineStr"/>
      <c r="M11" s="8" t="inlineStr"/>
      <c r="N11" s="8" t="inlineStr"/>
    </row>
    <row r="12">
      <c r="A12" s="6" t="inlineStr">
        <is>
          <t>CAP-011</t>
        </is>
      </c>
      <c r="B12" s="6" t="inlineStr">
        <is>
          <t>Tuesday 9 June | 9:00 PM-11:00 PM | DJ Parris Taylor · DJ Lyndsay Evans (percussion) · Dan the Man (percussion) | Video | Nice to Capture | Dawn Ramsden | The Rocks | On Track</t>
        </is>
      </c>
      <c r="C12" s="6" t="inlineStr">
        <is>
          <t>{"id":"content-schedule-107","day":"Tuesday 9 June","time":"9:00 PM-11:00 PM","moment":"DJ Parris Taylor · DJ Lyndsay Evans (percussion) · Dan the Man (percussion)","contentType":"Video","priority":"Nice to Capture","lead":"Dawn Ramsden","support":"I.N.C","department":"Content","location":"The Rocks","status":"On Track","notes":"Warm amber LED tones. Outdoor experience. Vox pops by INC.","relatedSchedule":"DJ Parris Taylor · DJ Lyndsay Evans (percussion) · Dan the Man (percussion)","suggestedShots":"","updateId":"content:schedule-107"}</t>
        </is>
      </c>
      <c r="D12" s="6" t="inlineStr">
        <is>
          <t>Content Capture; Schedule; Podcast; Locations</t>
        </is>
      </c>
      <c r="E12" s="7" t="inlineStr">
        <is>
          <t>Confirm lead/support, priority, location, and whether this is must-capture.</t>
        </is>
      </c>
      <c r="F12" s="6" t="inlineStr">
        <is>
          <t>No</t>
        </is>
      </c>
      <c r="G12" s="8" t="inlineStr"/>
      <c r="H12" s="8" t="inlineStr">
        <is>
          <t>Samuel Hosier</t>
        </is>
      </c>
      <c r="I12" s="8" t="inlineStr">
        <is>
          <t>Low</t>
        </is>
      </c>
      <c r="J12" s="8" t="inlineStr">
        <is>
          <t>Needs Confirmation</t>
        </is>
      </c>
      <c r="K12" s="8" t="inlineStr"/>
      <c r="L12" s="8" t="inlineStr"/>
      <c r="M12" s="8" t="inlineStr"/>
      <c r="N12" s="8" t="inlineStr"/>
    </row>
    <row r="13">
      <c r="A13" s="6" t="inlineStr">
        <is>
          <t>CAP-012</t>
        </is>
      </c>
      <c r="B13" s="6" t="inlineStr">
        <is>
          <t>Tuesday 9 June | 9:18 PM | Drone Sunset | Drone | Nice to Capture | Samuel Hosier / Dean Whitehead | The Rocks | On Track</t>
        </is>
      </c>
      <c r="C13" s="6" t="inlineStr">
        <is>
          <t>{"id":"content-schedule-108","day":"Tuesday 9 June","time":"9:18 PM","moment":"Drone Sunset","contentType":"Drone","priority":"Nice to Capture","lead":"Samuel Hosier / Dean Whitehead","support":"I.N.C","department":"Content","location":"The Rocks","status":"On Track","notes":"","relatedSchedule":"Drone Sunset","suggestedShots":"","updateId":"content:schedule-108"}</t>
        </is>
      </c>
      <c r="D13" s="6" t="inlineStr">
        <is>
          <t>Content Capture; Schedule; Podcast; Locations</t>
        </is>
      </c>
      <c r="E13" s="7" t="inlineStr">
        <is>
          <t>Confirm lead/support, priority, location, and whether this is must-capture.</t>
        </is>
      </c>
      <c r="F13" s="6" t="inlineStr">
        <is>
          <t>No</t>
        </is>
      </c>
      <c r="G13" s="8" t="inlineStr"/>
      <c r="H13" s="8" t="inlineStr">
        <is>
          <t>Samuel Hosier</t>
        </is>
      </c>
      <c r="I13" s="8" t="inlineStr">
        <is>
          <t>Low</t>
        </is>
      </c>
      <c r="J13" s="8" t="inlineStr">
        <is>
          <t>Needs Confirmation</t>
        </is>
      </c>
      <c r="K13" s="8" t="inlineStr"/>
      <c r="L13" s="8" t="inlineStr"/>
      <c r="M13" s="8" t="inlineStr"/>
      <c r="N13" s="8" t="inlineStr"/>
    </row>
    <row r="14">
      <c r="A14" s="6" t="inlineStr">
        <is>
          <t>CAP-013</t>
        </is>
      </c>
      <c r="B14" s="6" t="inlineStr">
        <is>
          <t>Wednesday 10 June | 7:30 AM-8:15 AM | HIIT | Video | Nice to Capture | Ben Eddon-Carruthers | Studio | On Track</t>
        </is>
      </c>
      <c r="C14" s="6" t="inlineStr">
        <is>
          <t>{"id":"content-schedule-121","day":"Wednesday 10 June","time":"7:30 AM-8:15 AM","moment":"HIIT","contentType":"Video","priority":"Nice to Capture","lead":"Ben Eddon-Carruthers","support":"Six Senses","department":"Content","location":"Studio","status":"On Track","notes":"Content capture: Dean Whitehead, Samuel Hosier","relatedSchedule":"HIIT","suggestedShots":"","updateId":"content:schedule-121"}</t>
        </is>
      </c>
      <c r="D14" s="6" t="inlineStr">
        <is>
          <t>Content Capture; Schedule; Podcast; Locations</t>
        </is>
      </c>
      <c r="E14" s="7" t="inlineStr">
        <is>
          <t>Confirm lead/support, priority, location, and whether this is must-capture.</t>
        </is>
      </c>
      <c r="F14" s="6" t="inlineStr">
        <is>
          <t>No</t>
        </is>
      </c>
      <c r="G14" s="8" t="inlineStr"/>
      <c r="H14" s="8" t="inlineStr">
        <is>
          <t>Samuel Hosier</t>
        </is>
      </c>
      <c r="I14" s="8" t="inlineStr">
        <is>
          <t>Low</t>
        </is>
      </c>
      <c r="J14" s="8" t="inlineStr">
        <is>
          <t>Needs Confirmation</t>
        </is>
      </c>
      <c r="K14" s="8" t="inlineStr"/>
      <c r="L14" s="8" t="inlineStr"/>
      <c r="M14" s="8" t="inlineStr"/>
      <c r="N14" s="8" t="inlineStr"/>
    </row>
    <row r="15">
      <c r="A15" s="6" t="inlineStr">
        <is>
          <t>CAP-014</t>
        </is>
      </c>
      <c r="B15" s="6" t="inlineStr">
        <is>
          <t>Wednesday 10 June | 7:30 AM-8:30 AM | Yoga with Erin Dusek | Video | Nice to Capture | Ben Eddon-Carruthers | Yoga Deck | On Track</t>
        </is>
      </c>
      <c r="C15" s="6" t="inlineStr">
        <is>
          <t>{"id":"content-schedule-122","day":"Wednesday 10 June","time":"7:30 AM-8:30 AM","moment":"Yoga with Erin Dusek","contentType":"Video","priority":"Nice to Capture","lead":"Ben Eddon-Carruthers","support":"BeGood / Aream &amp; Co.","department":"Content","location":"Yoga Deck","status":"On Track","notes":"Content capture: Dean Whitehead, Samuel Hosier","relatedSchedule":"Yoga with Erin Dusek","suggestedShots":"","updateId":"content:schedule-122"}</t>
        </is>
      </c>
      <c r="D15" s="6" t="inlineStr">
        <is>
          <t>Content Capture; Schedule; Podcast; Locations</t>
        </is>
      </c>
      <c r="E15" s="7" t="inlineStr">
        <is>
          <t>Confirm lead/support, priority, location, and whether this is must-capture.</t>
        </is>
      </c>
      <c r="F15" s="6" t="inlineStr">
        <is>
          <t>No</t>
        </is>
      </c>
      <c r="G15" s="8" t="inlineStr"/>
      <c r="H15" s="8" t="inlineStr">
        <is>
          <t>Samuel Hosier</t>
        </is>
      </c>
      <c r="I15" s="8" t="inlineStr">
        <is>
          <t>Low</t>
        </is>
      </c>
      <c r="J15" s="8" t="inlineStr">
        <is>
          <t>Needs Confirmation</t>
        </is>
      </c>
      <c r="K15" s="8" t="inlineStr"/>
      <c r="L15" s="8" t="inlineStr"/>
      <c r="M15" s="8" t="inlineStr"/>
      <c r="N15" s="8" t="inlineStr"/>
    </row>
    <row r="16">
      <c r="A16" s="6" t="inlineStr">
        <is>
          <t>CAP-015</t>
        </is>
      </c>
      <c r="B16" s="6" t="inlineStr">
        <is>
          <t>Wednesday 10 June | 8:00 AM | On site arrival — Chris Manoe, Dean Whitehead, Dawn Ramsden, Samuel Hosier, Tamy Hosier | Drone | Nice to Capture | TBC | HORIZONS House | Needs Confirmation</t>
        </is>
      </c>
      <c r="C16" s="6" t="inlineStr">
        <is>
          <t>{"id":"content-schedule-123","day":"Wednesday 10 June","time":"8:00 AM","moment":"On site arrival — Chris Manoe, Dean Whitehead, Dawn Ramsden, Samuel Hosier, Tamy Hosier","contentType":"Drone","priority":"Nice to Capture","lead":"TBC","support":"I.N.C","department":"Content","location":"HORIZONS House","status":"Needs Confirmation","notes":"Drone activation all day","relatedSchedule":"On site arrival — Chris Manoe, Dean Whitehead, Dawn Ramsden, Samuel Hosier, Tamy Hosier","suggestedShots":"","updateId":"content:schedule-123"}</t>
        </is>
      </c>
      <c r="D16" s="6" t="inlineStr">
        <is>
          <t>Content Capture; Schedule; Podcast; Locations</t>
        </is>
      </c>
      <c r="E16" s="7" t="inlineStr">
        <is>
          <t>Needs Confirmation</t>
        </is>
      </c>
      <c r="F16" s="6" t="inlineStr">
        <is>
          <t>Yes</t>
        </is>
      </c>
      <c r="G16" s="8" t="inlineStr"/>
      <c r="H16" s="8" t="inlineStr">
        <is>
          <t>Samuel Hosier</t>
        </is>
      </c>
      <c r="I16" s="8" t="inlineStr">
        <is>
          <t>Low</t>
        </is>
      </c>
      <c r="J16" s="8" t="inlineStr">
        <is>
          <t>Needs Confirmation</t>
        </is>
      </c>
      <c r="K16" s="8" t="inlineStr"/>
      <c r="L16" s="8" t="inlineStr"/>
      <c r="M16" s="8" t="inlineStr"/>
      <c r="N16" s="8" t="inlineStr"/>
    </row>
    <row r="17">
      <c r="A17" s="6" t="inlineStr">
        <is>
          <t>CAP-016</t>
        </is>
      </c>
      <c r="B17" s="6" t="inlineStr">
        <is>
          <t>Wednesday 10 June | 8:00 AM | Screen content — HORIZONS welcoming loop day 2/4 (4 screens) | Video | Nice to Capture | Dean Whitehead | HORIZONS House | On Track</t>
        </is>
      </c>
      <c r="C17" s="6" t="inlineStr">
        <is>
          <t>{"id":"content-schedule-127","day":"Wednesday 10 June","time":"8:00 AM","moment":"Screen content — HORIZONS welcoming loop day 2/4 (4 screens)","contentType":"Video","priority":"Nice to Capture","lead":"Dean Whitehead","support":"I.N.C","department":"Content","location":"HORIZONS House","status":"On Track","notes":"","relatedSchedule":"Screen content — HORIZONS welcoming loop day 2/4 (4 screens)","suggestedShots":"","updateId":"content:schedule-127"}</t>
        </is>
      </c>
      <c r="D17" s="6" t="inlineStr">
        <is>
          <t>Content Capture; Schedule; Podcast; Locations</t>
        </is>
      </c>
      <c r="E17" s="7" t="inlineStr">
        <is>
          <t>Confirm lead/support, priority, location, and whether this is must-capture.</t>
        </is>
      </c>
      <c r="F17" s="6" t="inlineStr">
        <is>
          <t>No</t>
        </is>
      </c>
      <c r="G17" s="8" t="inlineStr"/>
      <c r="H17" s="8" t="inlineStr">
        <is>
          <t>Samuel Hosier</t>
        </is>
      </c>
      <c r="I17" s="8" t="inlineStr">
        <is>
          <t>Low</t>
        </is>
      </c>
      <c r="J17" s="8" t="inlineStr">
        <is>
          <t>Needs Confirmation</t>
        </is>
      </c>
      <c r="K17" s="8" t="inlineStr"/>
      <c r="L17" s="8" t="inlineStr"/>
      <c r="M17" s="8" t="inlineStr"/>
      <c r="N17" s="8" t="inlineStr"/>
    </row>
    <row r="18">
      <c r="A18" s="6" t="inlineStr">
        <is>
          <t>CAP-017</t>
        </is>
      </c>
      <c r="B18" s="6" t="inlineStr">
        <is>
          <t>Wednesday 10 June | 9:00 AM-9:45 AM | Final show checks &amp; speaker familiarisation | Podcast | Nice to Capture | TBC | HORIZONS Hall | Needs Confirmation</t>
        </is>
      </c>
      <c r="C18" s="6" t="inlineStr">
        <is>
          <t>{"id":"content-schedule-131","day":"Wednesday 10 June","time":"9:00 AM-9:45 AM","moment":"Final show checks &amp; speaker familiarisation","contentType":"Podcast","priority":"Nice to Capture","lead":"TBC","support":"I.N.C / Clownfish / Liz","department":"Podcast","location":"HORIZONS Hall","status":"Needs Confirmation","notes":"Full AV run. Presenter familiarisation. Slide preview. Drone activation begins.","relatedSchedule":"Final show checks &amp; speaker familiarisation","suggestedShots":"","updateId":"content:schedule-131"}</t>
        </is>
      </c>
      <c r="D18" s="6" t="inlineStr">
        <is>
          <t>Content Capture; Schedule; Podcast; Locations</t>
        </is>
      </c>
      <c r="E18" s="7" t="inlineStr">
        <is>
          <t>Needs Confirmation</t>
        </is>
      </c>
      <c r="F18" s="6" t="inlineStr">
        <is>
          <t>Yes</t>
        </is>
      </c>
      <c r="G18" s="8" t="inlineStr"/>
      <c r="H18" s="8" t="inlineStr">
        <is>
          <t>Samuel Hosier</t>
        </is>
      </c>
      <c r="I18" s="8" t="inlineStr">
        <is>
          <t>High</t>
        </is>
      </c>
      <c r="J18" s="8" t="inlineStr">
        <is>
          <t>Needs Confirmation</t>
        </is>
      </c>
      <c r="K18" s="8" t="inlineStr"/>
      <c r="L18" s="8" t="inlineStr"/>
      <c r="M18" s="8" t="inlineStr"/>
      <c r="N18" s="8" t="inlineStr"/>
    </row>
    <row r="19">
      <c r="A19" s="6" t="inlineStr">
        <is>
          <t>CAP-018</t>
        </is>
      </c>
      <c r="B19" s="6" t="inlineStr">
        <is>
          <t>Wednesday 10 June | 9:00 AM | Drone activation | Drone | Nice to Capture | INC | Various | On Track</t>
        </is>
      </c>
      <c r="C19" s="6" t="inlineStr">
        <is>
          <t>{"id":"content-schedule-132","day":"Wednesday 10 June","time":"9:00 AM","moment":"Drone activation","contentType":"Drone","priority":"Nice to Capture","lead":"INC","support":"I.N.C","department":"Content","location":"Various","status":"On Track","notes":"Drone filming throughout content day","relatedSchedule":"Drone activation","suggestedShots":"","updateId":"content:schedule-132"}</t>
        </is>
      </c>
      <c r="D19" s="6" t="inlineStr">
        <is>
          <t>Content Capture; Schedule; Podcast; Locations</t>
        </is>
      </c>
      <c r="E19" s="7" t="inlineStr">
        <is>
          <t>Confirm lead/support, priority, location, and whether this is must-capture.</t>
        </is>
      </c>
      <c r="F19" s="6" t="inlineStr">
        <is>
          <t>No</t>
        </is>
      </c>
      <c r="G19" s="8" t="inlineStr"/>
      <c r="H19" s="8" t="inlineStr">
        <is>
          <t>Samuel Hosier</t>
        </is>
      </c>
      <c r="I19" s="8" t="inlineStr">
        <is>
          <t>Low</t>
        </is>
      </c>
      <c r="J19" s="8" t="inlineStr">
        <is>
          <t>Needs Confirmation</t>
        </is>
      </c>
      <c r="K19" s="8" t="inlineStr"/>
      <c r="L19" s="8" t="inlineStr"/>
      <c r="M19" s="8" t="inlineStr"/>
      <c r="N19" s="8" t="inlineStr"/>
    </row>
    <row r="20">
      <c r="A20" s="6" t="inlineStr">
        <is>
          <t>CAP-019</t>
        </is>
      </c>
      <c r="B20" s="6" t="inlineStr">
        <is>
          <t>Wednesday 10 June | 10:00 AM-11:30 AM | OPENING PLENARY — all 150 guests (90 mins) | Photo | Nice to Capture | Chris Manoe / Dean Whitehead / Samuel Hosier / Tamy Hosier / Pili Lopez / Poppy Luck - CHECK INITIALS / Joshua Gavin | HORIZONS Hall | On Track</t>
        </is>
      </c>
      <c r="C20" s="6" t="inlineStr">
        <is>
          <t>{"id":"content-schedule-138","day":"Wednesday 10 June","time":"10:00 AM-11:30 AM","moment":"OPENING PLENARY — all 150 guests (90 mins)","contentType":"Photo","priority":"Nice to Capture","lead":"Chris Manoe / Dean Whitehead / Samuel Hosier / Tamy Hosier / Pili Lopez / Poppy Luck - CHECK INITIALS / Joshua Gavin","support":"ALL","department":"Content","location":"HORIZONS Hall","status":"On Track","notes":"Film crews: visual recording only in plenary. Excluded from all track sessions. Photography once crew leaves.","relatedSchedule":"OPENING PLENARY — all 150 guests (90 mins)","suggestedShots":"","updateId":"content:schedule-138"}</t>
        </is>
      </c>
      <c r="D20" s="6" t="inlineStr">
        <is>
          <t>Content Capture; Schedule; Podcast; Locations</t>
        </is>
      </c>
      <c r="E20" s="7" t="inlineStr">
        <is>
          <t>Confirm lead/support, priority, location, and whether this is must-capture.</t>
        </is>
      </c>
      <c r="F20" s="6" t="inlineStr">
        <is>
          <t>No</t>
        </is>
      </c>
      <c r="G20" s="8" t="inlineStr"/>
      <c r="H20" s="8" t="inlineStr">
        <is>
          <t>Samuel Hosier</t>
        </is>
      </c>
      <c r="I20" s="8" t="inlineStr">
        <is>
          <t>Low</t>
        </is>
      </c>
      <c r="J20" s="8" t="inlineStr">
        <is>
          <t>Needs Confirmation</t>
        </is>
      </c>
      <c r="K20" s="8" t="inlineStr"/>
      <c r="L20" s="8" t="inlineStr"/>
      <c r="M20" s="8" t="inlineStr"/>
      <c r="N20" s="8" t="inlineStr"/>
    </row>
    <row r="21">
      <c r="A21" s="6" t="inlineStr">
        <is>
          <t>CAP-020</t>
        </is>
      </c>
      <c r="B21" s="6" t="inlineStr">
        <is>
          <t>Wednesday 10 June | 12:00 PM-1:00 PM | Guest Led Plenary Session Screen Content? | Video | Nice to Capture | Chris Manoe / Dean Whitehead / Samuel Hosier / Tamy Hosier / Pili Lopez / Poppy Luck - CHECK INITIALS / Joshua Gavin / Fede Tamburini | HORIZONS Hall | Needs Confirmation</t>
        </is>
      </c>
      <c r="C21" s="6" t="inlineStr">
        <is>
          <t>{"id":"content-schedule-143","day":"Wednesday 10 June","time":"12:00 PM-1:00 PM","moment":"Guest Led Plenary Session Screen Content?","contentType":"Video","priority":"Nice to Capture","lead":"Chris Manoe / Dean Whitehead / Samuel Hosier / Tamy Hosier / Pili Lopez / Poppy Luck - CHECK INITIALS / Joshua Gavin / Fede Tamburini","support":"ALL","department":"Content","location":"HORIZONS Hall","status":"Needs Confirmation","notes":"Film crews excluded.","relatedSchedule":"Guest Led Plenary Session Screen Content?","suggestedShots":"","updateId":"content:schedule-143"}</t>
        </is>
      </c>
      <c r="D21" s="6" t="inlineStr">
        <is>
          <t>Content Capture; Schedule; Podcast; Locations</t>
        </is>
      </c>
      <c r="E21" s="7" t="inlineStr">
        <is>
          <t>Needs Confirmation</t>
        </is>
      </c>
      <c r="F21" s="6" t="inlineStr">
        <is>
          <t>Yes</t>
        </is>
      </c>
      <c r="G21" s="8" t="inlineStr"/>
      <c r="H21" s="8" t="inlineStr">
        <is>
          <t>Samuel Hosier</t>
        </is>
      </c>
      <c r="I21" s="8" t="inlineStr">
        <is>
          <t>Low</t>
        </is>
      </c>
      <c r="J21" s="8" t="inlineStr">
        <is>
          <t>Needs Confirmation</t>
        </is>
      </c>
      <c r="K21" s="8" t="inlineStr"/>
      <c r="L21" s="8" t="inlineStr"/>
      <c r="M21" s="8" t="inlineStr"/>
      <c r="N21" s="8" t="inlineStr"/>
    </row>
    <row r="22">
      <c r="A22" s="6" t="inlineStr">
        <is>
          <t>CAP-021</t>
        </is>
      </c>
      <c r="B22" s="6" t="inlineStr">
        <is>
          <t>Wednesday 10 June | 2:30 PM-3:30 PM | TRACK 1: M&amp;C — additional content (1hr) | DIT / Editing | Nice to Capture | TBC | HORIZONS Hall | Needs Confirmation</t>
        </is>
      </c>
      <c r="C22" s="6" t="inlineStr">
        <is>
          <t>{"id":"content-schedule-158","day":"Wednesday 10 June","time":"2:30 PM-3:30 PM","moment":"TRACK 1: M&amp;C — additional content (1hr)","contentType":"DIT / Editing","priority":"Nice to Capture","lead":"TBC","support":"I.N.C / Clownfish / Liz","department":"Content","location":"HORIZONS Hall","status":"Needs Confirmation","notes":"Film crews excluded.","relatedSchedule":"TRACK 1: M&amp;C — additional content (1hr)","suggestedShots":"","updateId":"content:schedule-158"}</t>
        </is>
      </c>
      <c r="D22" s="6" t="inlineStr">
        <is>
          <t>Content Capture; Schedule; Podcast; Locations</t>
        </is>
      </c>
      <c r="E22" s="7" t="inlineStr">
        <is>
          <t>Needs Confirmation</t>
        </is>
      </c>
      <c r="F22" s="6" t="inlineStr">
        <is>
          <t>Yes</t>
        </is>
      </c>
      <c r="G22" s="8" t="inlineStr"/>
      <c r="H22" s="8" t="inlineStr">
        <is>
          <t>Samuel Hosier</t>
        </is>
      </c>
      <c r="I22" s="8" t="inlineStr">
        <is>
          <t>Low</t>
        </is>
      </c>
      <c r="J22" s="8" t="inlineStr">
        <is>
          <t>Needs Confirmation</t>
        </is>
      </c>
      <c r="K22" s="8" t="inlineStr"/>
      <c r="L22" s="8" t="inlineStr"/>
      <c r="M22" s="8" t="inlineStr"/>
      <c r="N22" s="8" t="inlineStr"/>
    </row>
    <row r="23">
      <c r="A23" s="6" t="inlineStr">
        <is>
          <t>CAP-022</t>
        </is>
      </c>
      <c r="B23" s="6" t="inlineStr">
        <is>
          <t>Wednesday 10 June | 2:30 PM-3:30 PM | TRACK 2: P&amp;C — additional content (1hr) | DIT / Editing | Nice to Capture | TBC | HORIZONS Studio / Beach Caves | Needs Confirmation</t>
        </is>
      </c>
      <c r="C23" s="6" t="inlineStr">
        <is>
          <t>{"id":"content-schedule-159","day":"Wednesday 10 June","time":"2:30 PM-3:30 PM","moment":"TRACK 2: P&amp;C — additional content (1hr)","contentType":"DIT / Editing","priority":"Nice to Capture","lead":"TBC","support":"I.N.C / Clownfish / Liz","department":"Content","location":"HORIZONS Studio / Beach Caves","status":"Needs Confirmation","notes":"Film crews excluded.","relatedSchedule":"TRACK 2: P&amp;C — additional content (1hr)","suggestedShots":"","updateId":"content:schedule-159"}</t>
        </is>
      </c>
      <c r="D23" s="6" t="inlineStr">
        <is>
          <t>Content Capture; Schedule; Podcast; Locations</t>
        </is>
      </c>
      <c r="E23" s="7" t="inlineStr">
        <is>
          <t>Needs Confirmation</t>
        </is>
      </c>
      <c r="F23" s="6" t="inlineStr">
        <is>
          <t>Yes</t>
        </is>
      </c>
      <c r="G23" s="8" t="inlineStr"/>
      <c r="H23" s="8" t="inlineStr">
        <is>
          <t>Samuel Hosier</t>
        </is>
      </c>
      <c r="I23" s="8" t="inlineStr">
        <is>
          <t>Low</t>
        </is>
      </c>
      <c r="J23" s="8" t="inlineStr">
        <is>
          <t>Needs Confirmation</t>
        </is>
      </c>
      <c r="K23" s="8" t="inlineStr"/>
      <c r="L23" s="8" t="inlineStr"/>
      <c r="M23" s="8" t="inlineStr"/>
      <c r="N23" s="8" t="inlineStr"/>
    </row>
    <row r="24">
      <c r="A24" s="6" t="inlineStr">
        <is>
          <t>CAP-023</t>
        </is>
      </c>
      <c r="B24" s="6" t="inlineStr">
        <is>
          <t>Wednesday 10 June | 4:45 PM-5:15 PM | Subject 4 arrival · crew &amp; presenter break (15 mins) · technical reset · DIT media offload | Podcast | Nice to Capture | INC | Cliffhanger Mansion | On Track</t>
        </is>
      </c>
      <c r="C24" s="6" t="inlineStr">
        <is>
          <t>{"id":"content-schedule-164","day":"Wednesday 10 June","time":"4:45 PM-5:15 PM","moment":"Subject 4 arrival · crew &amp; presenter break (15 mins) · technical reset · DIT media offload","contentType":"Podcast","priority":"Nice to Capture","lead":"INC","support":"I.N.C / Clownfish","department":"Podcast","location":"Cliffhanger Mansion","status":"On Track","notes":"Refreshments replenished.","relatedSchedule":"Subject 4 arrival · crew &amp; presenter break (15 mins) · technical reset · DIT media offload","suggestedShots":"","updateId":"content:schedule-164"}</t>
        </is>
      </c>
      <c r="D24" s="6" t="inlineStr">
        <is>
          <t>Content Capture; Schedule; Podcast; Locations</t>
        </is>
      </c>
      <c r="E24" s="7" t="inlineStr">
        <is>
          <t>Confirm lead/support, priority, location, and whether this is must-capture.</t>
        </is>
      </c>
      <c r="F24" s="6" t="inlineStr">
        <is>
          <t>No</t>
        </is>
      </c>
      <c r="G24" s="8" t="inlineStr"/>
      <c r="H24" s="8" t="inlineStr">
        <is>
          <t>Samuel Hosier</t>
        </is>
      </c>
      <c r="I24" s="8" t="inlineStr">
        <is>
          <t>High</t>
        </is>
      </c>
      <c r="J24" s="8" t="inlineStr">
        <is>
          <t>Answered</t>
        </is>
      </c>
      <c r="K24" s="8" t="inlineStr"/>
      <c r="L24" s="8" t="inlineStr"/>
      <c r="M24" s="8" t="inlineStr"/>
      <c r="N24" s="8" t="inlineStr"/>
    </row>
    <row r="25">
      <c r="A25" s="6" t="inlineStr">
        <is>
          <t>CAP-024</t>
        </is>
      </c>
      <c r="B25" s="6" t="inlineStr">
        <is>
          <t>Wednesday 10 June | 6:15 PM | WRAP — equipment pack down · DIT media backup · set reset · space restored to venue standard | Podcast | Nice to Capture | INC / Lead | Cliffhanger Mansion | On Track</t>
        </is>
      </c>
      <c r="C25" s="6" t="inlineStr">
        <is>
          <t>{"id":"content-schedule-175","day":"Wednesday 10 June","time":"6:15 PM","moment":"WRAP — equipment pack down · DIT media backup · set reset · space restored to venue standard","contentType":"Podcast","priority":"Nice to Capture","lead":"INC / Lead","support":"I.N.C / Clownfish","department":"Podcast","location":"Cliffhanger Mansion","status":"On Track","notes":"Full production team to vacate by 18:00. Request housekeeping attend once wrapped to clean","relatedSchedule":"WRAP — equipment pack down · DIT media backup · set reset · space restored to venue standard","suggestedShots":"","updateId":"content:schedule-175"}</t>
        </is>
      </c>
      <c r="D25" s="6" t="inlineStr">
        <is>
          <t>Content Capture; Schedule; Podcast; Locations</t>
        </is>
      </c>
      <c r="E25" s="7" t="inlineStr">
        <is>
          <t>Confirm lead/support, priority, location, and whether this is must-capture.</t>
        </is>
      </c>
      <c r="F25" s="6" t="inlineStr">
        <is>
          <t>No</t>
        </is>
      </c>
      <c r="G25" s="8" t="inlineStr"/>
      <c r="H25" s="8" t="inlineStr">
        <is>
          <t>Samuel Hosier</t>
        </is>
      </c>
      <c r="I25" s="8" t="inlineStr">
        <is>
          <t>High</t>
        </is>
      </c>
      <c r="J25" s="8" t="inlineStr">
        <is>
          <t>Needs Confirmation</t>
        </is>
      </c>
      <c r="K25" s="8" t="inlineStr"/>
      <c r="L25" s="8" t="inlineStr"/>
      <c r="M25" s="8" t="inlineStr"/>
      <c r="N25" s="8" t="inlineStr"/>
    </row>
    <row r="26">
      <c r="A26" s="6" t="inlineStr">
        <is>
          <t>CAP-025</t>
        </is>
      </c>
      <c r="B26" s="6" t="inlineStr">
        <is>
          <t>Wednesday 10 June | 7:00 PM-8:00 PM | M&amp;C — Curated ambient playlist &amp; content coverage | Video | Nice to Capture | Dean Whitehead / Samuel Hosier | Beach Caves | On Track</t>
        </is>
      </c>
      <c r="C26" s="6" t="inlineStr">
        <is>
          <t>{"id":"content-schedule-179","day":"Wednesday 10 June","time":"7:00 PM-8:00 PM","moment":"M&amp;C — Curated ambient playlist &amp; content coverage","contentType":"Video","priority":"Nice to Capture","lead":"Dean Whitehead / Samuel Hosier","support":"I.N.C","department":"Content","location":"Beach Caves","status":"On Track","notes":"","relatedSchedule":"M&amp;C — Curated ambient playlist &amp; content coverage","suggestedShots":"","updateId":"content:schedule-179"}</t>
        </is>
      </c>
      <c r="D26" s="6" t="inlineStr">
        <is>
          <t>Content Capture; Schedule; Podcast; Locations</t>
        </is>
      </c>
      <c r="E26" s="7" t="inlineStr">
        <is>
          <t>Confirm lead/support, priority, location, and whether this is must-capture.</t>
        </is>
      </c>
      <c r="F26" s="6" t="inlineStr">
        <is>
          <t>No</t>
        </is>
      </c>
      <c r="G26" s="8" t="inlineStr"/>
      <c r="H26" s="8" t="inlineStr">
        <is>
          <t>Samuel Hosier</t>
        </is>
      </c>
      <c r="I26" s="8" t="inlineStr">
        <is>
          <t>Low</t>
        </is>
      </c>
      <c r="J26" s="8" t="inlineStr">
        <is>
          <t>Needs Confirmation</t>
        </is>
      </c>
      <c r="K26" s="8" t="inlineStr"/>
      <c r="L26" s="8" t="inlineStr"/>
      <c r="M26" s="8" t="inlineStr"/>
      <c r="N26" s="8" t="inlineStr"/>
    </row>
    <row r="27">
      <c r="A27" s="6" t="inlineStr">
        <is>
          <t>CAP-026</t>
        </is>
      </c>
      <c r="B27" s="6" t="inlineStr">
        <is>
          <t>Wednesday 10 June | 7:15 PM-8:00 PM | PC Console — Violin: Christina Hizon &amp; content coverage | Video | Nice to Capture | Dawn Ramsden / Joshua Gavin / Dean Whitehead | Orchard | On Track</t>
        </is>
      </c>
      <c r="C27" s="6" t="inlineStr">
        <is>
          <t>{"id":"content-schedule-180","day":"Wednesday 10 June","time":"7:15 PM-8:00 PM","moment":"PC Console — Violin: Christina Hizon &amp; content coverage","contentType":"Video","priority":"Nice to Capture","lead":"Dawn Ramsden / Joshua Gavin / Dean Whitehead","support":"I.N.C","department":"Content","location":"Orchard","status":"On Track","notes":"","relatedSchedule":"PC Console — Violin: Christina Hizon &amp; content coverage","suggestedShots":"","updateId":"content:schedule-180"}</t>
        </is>
      </c>
      <c r="D27" s="6" t="inlineStr">
        <is>
          <t>Content Capture; Schedule; Podcast; Locations</t>
        </is>
      </c>
      <c r="E27" s="7" t="inlineStr">
        <is>
          <t>Confirm lead/support, priority, location, and whether this is must-capture.</t>
        </is>
      </c>
      <c r="F27" s="6" t="inlineStr">
        <is>
          <t>No</t>
        </is>
      </c>
      <c r="G27" s="8" t="inlineStr"/>
      <c r="H27" s="8" t="inlineStr">
        <is>
          <t>Samuel Hosier</t>
        </is>
      </c>
      <c r="I27" s="8" t="inlineStr">
        <is>
          <t>Low</t>
        </is>
      </c>
      <c r="J27" s="8" t="inlineStr">
        <is>
          <t>Needs Confirmation</t>
        </is>
      </c>
      <c r="K27" s="8" t="inlineStr"/>
      <c r="L27" s="8" t="inlineStr"/>
      <c r="M27" s="8" t="inlineStr"/>
      <c r="N27" s="8" t="inlineStr"/>
    </row>
    <row r="28">
      <c r="A28" s="6" t="inlineStr">
        <is>
          <t>CAP-027</t>
        </is>
      </c>
      <c r="B28" s="6" t="inlineStr">
        <is>
          <t>Wednesday 10 June | 7:30 PM | Video Editing / D.I.T | DIT / Editing | Nice to Capture | Tamy Hosier | Situation Room 2 | On Track</t>
        </is>
      </c>
      <c r="C28" s="6" t="inlineStr">
        <is>
          <t>{"id":"content-schedule-182","day":"Wednesday 10 June","time":"7:30 PM","moment":"Video Editing / D.I.T","contentType":"DIT / Editing","priority":"Nice to Capture","lead":"Tamy Hosier","support":"I.N.C","department":"Content","location":"Situation Room 2","status":"On Track","notes":"","relatedSchedule":"Video Editing / D.I.T","suggestedShots":"","updateId":"content:schedule-182"}</t>
        </is>
      </c>
      <c r="D28" s="6" t="inlineStr">
        <is>
          <t>Content Capture; Schedule; Podcast; Locations</t>
        </is>
      </c>
      <c r="E28" s="7" t="inlineStr">
        <is>
          <t>Confirm lead/support, priority, location, and whether this is must-capture.</t>
        </is>
      </c>
      <c r="F28" s="6" t="inlineStr">
        <is>
          <t>No</t>
        </is>
      </c>
      <c r="G28" s="8" t="inlineStr"/>
      <c r="H28" s="8" t="inlineStr">
        <is>
          <t>Samuel Hosier</t>
        </is>
      </c>
      <c r="I28" s="8" t="inlineStr">
        <is>
          <t>Low</t>
        </is>
      </c>
      <c r="J28" s="8" t="inlineStr">
        <is>
          <t>Needs Confirmation</t>
        </is>
      </c>
      <c r="K28" s="8" t="inlineStr"/>
      <c r="L28" s="8" t="inlineStr"/>
      <c r="M28" s="8" t="inlineStr"/>
      <c r="N28" s="8" t="inlineStr"/>
    </row>
    <row r="29">
      <c r="A29" s="6" t="inlineStr">
        <is>
          <t>CAP-028</t>
        </is>
      </c>
      <c r="B29" s="6" t="inlineStr">
        <is>
          <t>Wednesday 10 June | 8:00 PM-9:30 PM | M&amp;C — Curated ambient playlist &amp; content coverage | Video | Nice to Capture | Dean Whitehead / Fede Tamburini / Samuel Hosier | Beach Caves | On Track</t>
        </is>
      </c>
      <c r="C29" s="6" t="inlineStr">
        <is>
          <t>{"id":"content-schedule-184","day":"Wednesday 10 June","time":"8:00 PM-9:30 PM","moment":"M&amp;C — Curated ambient playlist &amp; content coverage","contentType":"Video","priority":"Nice to Capture","lead":"Dean Whitehead / Fede Tamburini / Samuel Hosier","support":"I.N.C","department":"Content","location":"Beach Caves","status":"On Track","notes":"","relatedSchedule":"M&amp;C — Curated ambient playlist &amp; content coverage","suggestedShots":"","updateId":"content:schedule-184"}</t>
        </is>
      </c>
      <c r="D29" s="6" t="inlineStr">
        <is>
          <t>Content Capture; Schedule; Podcast; Locations</t>
        </is>
      </c>
      <c r="E29" s="7" t="inlineStr">
        <is>
          <t>Confirm lead/support, priority, location, and whether this is must-capture.</t>
        </is>
      </c>
      <c r="F29" s="6" t="inlineStr">
        <is>
          <t>No</t>
        </is>
      </c>
      <c r="G29" s="8" t="inlineStr"/>
      <c r="H29" s="8" t="inlineStr">
        <is>
          <t>Samuel Hosier</t>
        </is>
      </c>
      <c r="I29" s="8" t="inlineStr">
        <is>
          <t>Low</t>
        </is>
      </c>
      <c r="J29" s="8" t="inlineStr">
        <is>
          <t>Needs Confirmation</t>
        </is>
      </c>
      <c r="K29" s="8" t="inlineStr"/>
      <c r="L29" s="8" t="inlineStr"/>
      <c r="M29" s="8" t="inlineStr"/>
      <c r="N29" s="8" t="inlineStr"/>
    </row>
    <row r="30">
      <c r="A30" s="6" t="inlineStr">
        <is>
          <t>CAP-029</t>
        </is>
      </c>
      <c r="B30" s="6" t="inlineStr">
        <is>
          <t>Wednesday 10 June | 8:00 PM-9:30 PM | PC Console — Curated ambient playlist &amp; content coverage | Video | Nice to Capture | Dean Whitehead / Fede Tamburini / Joshua Gavin | Orchard | On Track</t>
        </is>
      </c>
      <c r="C30" s="6" t="inlineStr">
        <is>
          <t>{"id":"content-schedule-185","day":"Wednesday 10 June","time":"8:00 PM-9:30 PM","moment":"PC Console — Curated ambient playlist &amp; content coverage","contentType":"Video","priority":"Nice to Capture","lead":"Dean Whitehead / Fede Tamburini / Joshua Gavin","support":"I.N.C","department":"Content","location":"Orchard","status":"On Track","notes":"","relatedSchedule":"PC Console — Curated ambient playlist &amp; content coverage","suggestedShots":"","updateId":"content:schedule-185"}</t>
        </is>
      </c>
      <c r="D30" s="6" t="inlineStr">
        <is>
          <t>Content Capture; Schedule; Podcast; Locations</t>
        </is>
      </c>
      <c r="E30" s="7" t="inlineStr">
        <is>
          <t>Confirm lead/support, priority, location, and whether this is must-capture.</t>
        </is>
      </c>
      <c r="F30" s="6" t="inlineStr">
        <is>
          <t>No</t>
        </is>
      </c>
      <c r="G30" s="8" t="inlineStr"/>
      <c r="H30" s="8" t="inlineStr">
        <is>
          <t>Samuel Hosier</t>
        </is>
      </c>
      <c r="I30" s="8" t="inlineStr">
        <is>
          <t>Low</t>
        </is>
      </c>
      <c r="J30" s="8" t="inlineStr">
        <is>
          <t>Needs Confirmation</t>
        </is>
      </c>
      <c r="K30" s="8" t="inlineStr"/>
      <c r="L30" s="8" t="inlineStr"/>
      <c r="M30" s="8" t="inlineStr"/>
      <c r="N30" s="8" t="inlineStr"/>
    </row>
    <row r="31">
      <c r="A31" s="6" t="inlineStr">
        <is>
          <t>CAP-030</t>
        </is>
      </c>
      <c r="B31" s="6" t="inlineStr">
        <is>
          <t>Wednesday 10 June | 9:00 PM | Vox pops | Video | Nice to Capture | Joshua Gavin / Fede Tamburini | Various locations | On Track</t>
        </is>
      </c>
      <c r="C31" s="6" t="inlineStr">
        <is>
          <t>{"id":"content-schedule-188","day":"Wednesday 10 June","time":"9:00 PM","moment":"Vox pops","contentType":"Video","priority":"Nice to Capture","lead":"Joshua Gavin / Fede Tamburini","support":"I.N.C","department":"Content","location":"Various locations","status":"On Track","notes":"","relatedSchedule":"Vox pops","suggestedShots":"","updateId":"content:schedule-188"}</t>
        </is>
      </c>
      <c r="D31" s="6" t="inlineStr">
        <is>
          <t>Content Capture; Schedule; Podcast; Locations</t>
        </is>
      </c>
      <c r="E31" s="7" t="inlineStr">
        <is>
          <t>Confirm lead/support, priority, location, and whether this is must-capture.</t>
        </is>
      </c>
      <c r="F31" s="6" t="inlineStr">
        <is>
          <t>No</t>
        </is>
      </c>
      <c r="G31" s="8" t="inlineStr"/>
      <c r="H31" s="8" t="inlineStr">
        <is>
          <t>Samuel Hosier</t>
        </is>
      </c>
      <c r="I31" s="8" t="inlineStr">
        <is>
          <t>Low</t>
        </is>
      </c>
      <c r="J31" s="8" t="inlineStr">
        <is>
          <t>Needs Confirmation</t>
        </is>
      </c>
      <c r="K31" s="8" t="inlineStr"/>
      <c r="L31" s="8" t="inlineStr"/>
      <c r="M31" s="8" t="inlineStr"/>
      <c r="N31" s="8" t="inlineStr"/>
    </row>
    <row r="32">
      <c r="A32" s="6" t="inlineStr">
        <is>
          <t>CAP-031</t>
        </is>
      </c>
      <c r="B32" s="6" t="inlineStr">
        <is>
          <t>Wednesday 10 June | 9:30 PM-10:30 PM | DJ LYNDSAY EVANS — Beach Caves | Video | Nice to Capture | Dawn Ramsden | Beach Caves | On Track</t>
        </is>
      </c>
      <c r="C32" s="6" t="inlineStr">
        <is>
          <t>{"id":"content-schedule-190","day":"Wednesday 10 June","time":"9:30 PM-10:30 PM","moment":"DJ LYNDSAY EVANS — Beach Caves","contentType":"Video","priority":"Nice to Capture","lead":"Dawn Ramsden","support":"I.N.C / Clownfish","department":"Content","location":"Beach Caves","status":"On Track","notes":"Vox pops by INC during set.","relatedSchedule":"DJ LYNDSAY EVANS — Beach Caves","suggestedShots":"","updateId":"content:schedule-190"}</t>
        </is>
      </c>
      <c r="D32" s="6" t="inlineStr">
        <is>
          <t>Content Capture; Schedule; Podcast; Locations</t>
        </is>
      </c>
      <c r="E32" s="7" t="inlineStr">
        <is>
          <t>Confirm lead/support, priority, location, and whether this is must-capture.</t>
        </is>
      </c>
      <c r="F32" s="6" t="inlineStr">
        <is>
          <t>No</t>
        </is>
      </c>
      <c r="G32" s="8" t="inlineStr"/>
      <c r="H32" s="8" t="inlineStr">
        <is>
          <t>Samuel Hosier</t>
        </is>
      </c>
      <c r="I32" s="8" t="inlineStr">
        <is>
          <t>Low</t>
        </is>
      </c>
      <c r="J32" s="8" t="inlineStr">
        <is>
          <t>Needs Confirmation</t>
        </is>
      </c>
      <c r="K32" s="8" t="inlineStr"/>
      <c r="L32" s="8" t="inlineStr"/>
      <c r="M32" s="8" t="inlineStr"/>
      <c r="N32" s="8" t="inlineStr"/>
    </row>
    <row r="33">
      <c r="A33" s="6" t="inlineStr">
        <is>
          <t>CAP-032</t>
        </is>
      </c>
      <c r="B33" s="6" t="inlineStr">
        <is>
          <t>Wednesday 10 June | 9:30 PM-10:30 PM | Content coverage | Video | Nice to Capture | Samuel Hosier / Dean Whitehead | Beach Caves | On Track</t>
        </is>
      </c>
      <c r="C33" s="6" t="inlineStr">
        <is>
          <t>{"id":"content-schedule-192","day":"Wednesday 10 June","time":"9:30 PM-10:30 PM","moment":"Content coverage","contentType":"Video","priority":"Nice to Capture","lead":"Samuel Hosier / Dean Whitehead","support":"I.N.C","department":"Content","location":"Beach Caves","status":"On Track","notes":"","relatedSchedule":"Content coverage","suggestedShots":"","updateId":"content:schedule-192"}</t>
        </is>
      </c>
      <c r="D33" s="6" t="inlineStr">
        <is>
          <t>Content Capture; Schedule; Podcast; Locations</t>
        </is>
      </c>
      <c r="E33" s="7" t="inlineStr">
        <is>
          <t>Confirm lead/support, priority, location, and whether this is must-capture.</t>
        </is>
      </c>
      <c r="F33" s="6" t="inlineStr">
        <is>
          <t>No</t>
        </is>
      </c>
      <c r="G33" s="8" t="inlineStr"/>
      <c r="H33" s="8" t="inlineStr">
        <is>
          <t>Samuel Hosier</t>
        </is>
      </c>
      <c r="I33" s="8" t="inlineStr">
        <is>
          <t>Low</t>
        </is>
      </c>
      <c r="J33" s="8" t="inlineStr">
        <is>
          <t>Needs Confirmation</t>
        </is>
      </c>
      <c r="K33" s="8" t="inlineStr"/>
      <c r="L33" s="8" t="inlineStr"/>
      <c r="M33" s="8" t="inlineStr"/>
      <c r="N33" s="8" t="inlineStr"/>
    </row>
    <row r="34">
      <c r="A34" s="6" t="inlineStr">
        <is>
          <t>CAP-033</t>
        </is>
      </c>
      <c r="B34" s="6" t="inlineStr">
        <is>
          <t>Wednesday 10 June | 11:30 PM-1:00 AM | DJ Lyndsay Evans &amp; content coverage | Video | Nice to Capture | Dawn Ramsden / Joshua Gavin / Dean Whitehead / Fede Tamburini | Secret Bar | On Track</t>
        </is>
      </c>
      <c r="C34" s="6" t="inlineStr">
        <is>
          <t>{"id":"content-schedule-201","day":"Wednesday 10 June","time":"11:30 PM-1:00 AM","moment":"DJ Lyndsay Evans &amp; content coverage","contentType":"Video","priority":"Nice to Capture","lead":"Dawn Ramsden / Joshua Gavin / Dean Whitehead / Fede Tamburini","support":"I.N.C","department":"Content","location":"Secret Bar","status":"On Track","notes":"Bar shut 01:00/01:15","relatedSchedule":"DJ Lyndsay Evans &amp; content coverage","suggestedShots":"","updateId":"content:schedule-201"}</t>
        </is>
      </c>
      <c r="D34" s="6" t="inlineStr">
        <is>
          <t>Content Capture; Schedule; Podcast; Locations</t>
        </is>
      </c>
      <c r="E34" s="7" t="inlineStr">
        <is>
          <t>Confirm lead/support, priority, location, and whether this is must-capture.</t>
        </is>
      </c>
      <c r="F34" s="6" t="inlineStr">
        <is>
          <t>No</t>
        </is>
      </c>
      <c r="G34" s="8" t="inlineStr"/>
      <c r="H34" s="8" t="inlineStr">
        <is>
          <t>Samuel Hosier</t>
        </is>
      </c>
      <c r="I34" s="8" t="inlineStr">
        <is>
          <t>Low</t>
        </is>
      </c>
      <c r="J34" s="8" t="inlineStr">
        <is>
          <t>Needs Confirmation</t>
        </is>
      </c>
      <c r="K34" s="8" t="inlineStr"/>
      <c r="L34" s="8" t="inlineStr"/>
      <c r="M34" s="8" t="inlineStr"/>
      <c r="N34" s="8" t="inlineStr"/>
    </row>
    <row r="35">
      <c r="A35" s="6" t="inlineStr">
        <is>
          <t>CAP-034</t>
        </is>
      </c>
      <c r="B35" s="6" t="inlineStr">
        <is>
          <t>Thursday 11 June | 7:00 AM | Drone activation — all day | Drone | Nice to Capture | INC | Various | On Track</t>
        </is>
      </c>
      <c r="C35" s="6" t="inlineStr">
        <is>
          <t>{"id":"content-schedule-208","day":"Thursday 11 June","time":"7:00 AM","moment":"Drone activation — all day","contentType":"Drone","priority":"Nice to Capture","lead":"INC","support":"I.N.C","department":"Content","location":"Various","status":"On Track","notes":"","relatedSchedule":"Drone activation — all day","suggestedShots":"","updateId":"content:schedule-208"}</t>
        </is>
      </c>
      <c r="D35" s="6" t="inlineStr">
        <is>
          <t>Content Capture; Schedule; Podcast; Locations</t>
        </is>
      </c>
      <c r="E35" s="7" t="inlineStr">
        <is>
          <t>Confirm lead/support, priority, location, and whether this is must-capture.</t>
        </is>
      </c>
      <c r="F35" s="6" t="inlineStr">
        <is>
          <t>No</t>
        </is>
      </c>
      <c r="G35" s="8" t="inlineStr"/>
      <c r="H35" s="8" t="inlineStr">
        <is>
          <t>Samuel Hosier</t>
        </is>
      </c>
      <c r="I35" s="8" t="inlineStr">
        <is>
          <t>Low</t>
        </is>
      </c>
      <c r="J35" s="8" t="inlineStr">
        <is>
          <t>Needs Confirmation</t>
        </is>
      </c>
      <c r="K35" s="8" t="inlineStr"/>
      <c r="L35" s="8" t="inlineStr"/>
      <c r="M35" s="8" t="inlineStr"/>
      <c r="N35" s="8" t="inlineStr"/>
    </row>
    <row r="36">
      <c r="A36" s="6" t="inlineStr">
        <is>
          <t>CAP-035</t>
        </is>
      </c>
      <c r="B36" s="6" t="inlineStr">
        <is>
          <t>Thursday 11 June | 7:30 AM-8:15 AM | HIIT | Drone | Nice to Capture | Ben Eddon-Carruthers | Studio | On Track</t>
        </is>
      </c>
      <c r="C36" s="6" t="inlineStr">
        <is>
          <t>{"id":"content-schedule-209","day":"Thursday 11 June","time":"7:30 AM-8:15 AM","moment":"HIIT","contentType":"Drone","priority":"Nice to Capture","lead":"Ben Eddon-Carruthers","support":"Six Senses","department":"Content","location":"Studio","status":"On Track","notes":"Drone activation all day","relatedSchedule":"HIIT","suggestedShots":"","updateId":"content:schedule-209"}</t>
        </is>
      </c>
      <c r="D36" s="6" t="inlineStr">
        <is>
          <t>Content Capture; Schedule; Podcast; Locations</t>
        </is>
      </c>
      <c r="E36" s="7" t="inlineStr">
        <is>
          <t>Confirm lead/support, priority, location, and whether this is must-capture.</t>
        </is>
      </c>
      <c r="F36" s="6" t="inlineStr">
        <is>
          <t>No</t>
        </is>
      </c>
      <c r="G36" s="8" t="inlineStr"/>
      <c r="H36" s="8" t="inlineStr">
        <is>
          <t>Samuel Hosier</t>
        </is>
      </c>
      <c r="I36" s="8" t="inlineStr">
        <is>
          <t>Low</t>
        </is>
      </c>
      <c r="J36" s="8" t="inlineStr">
        <is>
          <t>Needs Confirmation</t>
        </is>
      </c>
      <c r="K36" s="8" t="inlineStr"/>
      <c r="L36" s="8" t="inlineStr"/>
      <c r="M36" s="8" t="inlineStr"/>
      <c r="N36" s="8" t="inlineStr"/>
    </row>
    <row r="37">
      <c r="A37" s="6" t="inlineStr">
        <is>
          <t>CAP-036</t>
        </is>
      </c>
      <c r="B37" s="6" t="inlineStr">
        <is>
          <t>Thursday 11 June | 9:15 AM | Team meeting (highlights reel) | Video | Must Capture | Chris Manoe / Dean Whitehead / Samuel Hosier / Tamy Hosier / Joshua Gavin | HORIZONS House | On Track</t>
        </is>
      </c>
      <c r="C37" s="6" t="inlineStr">
        <is>
          <t>{"id":"content-schedule-215","day":"Thursday 11 June","time":"9:15 AM","moment":"Team meeting (highlights reel)","contentType":"Video","priority":"Must Capture","lead":"Chris Manoe / Dean Whitehead / Samuel Hosier / Tamy Hosier / Joshua Gavin","support":"I.N.C","department":"Content","location":"HORIZONS House","status":"On Track","notes":"","relatedSchedule":"Team meeting (highlights reel)","suggestedShots":"","updateId":"content:schedule-215"}</t>
        </is>
      </c>
      <c r="D37" s="6" t="inlineStr">
        <is>
          <t>Content Capture; Schedule; Podcast; Locations</t>
        </is>
      </c>
      <c r="E37" s="7" t="inlineStr">
        <is>
          <t>Confirm lead/support, priority, location, and whether this is must-capture.</t>
        </is>
      </c>
      <c r="F37" s="6" t="inlineStr">
        <is>
          <t>No</t>
        </is>
      </c>
      <c r="G37" s="8" t="inlineStr"/>
      <c r="H37" s="8" t="inlineStr">
        <is>
          <t>Samuel Hosier</t>
        </is>
      </c>
      <c r="I37" s="8" t="inlineStr">
        <is>
          <t>High</t>
        </is>
      </c>
      <c r="J37" s="8" t="inlineStr">
        <is>
          <t>Needs Confirmation</t>
        </is>
      </c>
      <c r="K37" s="8" t="inlineStr"/>
      <c r="L37" s="8" t="inlineStr"/>
      <c r="M37" s="8" t="inlineStr"/>
      <c r="N37" s="8" t="inlineStr"/>
    </row>
    <row r="38">
      <c r="A38" s="6" t="inlineStr">
        <is>
          <t>CAP-037</t>
        </is>
      </c>
      <c r="B38" s="6" t="inlineStr">
        <is>
          <t>Thursday 11 June | 9:15 AM | Screen content — HORIZONS welcoming loop day 3/4 | Video | Nice to Capture | Dean Whitehead | HORIZONS House | On Track</t>
        </is>
      </c>
      <c r="C38" s="6" t="inlineStr">
        <is>
          <t>{"id":"content-schedule-217","day":"Thursday 11 June","time":"9:15 AM","moment":"Screen content — HORIZONS welcoming loop day 3/4","contentType":"Video","priority":"Nice to Capture","lead":"Dean Whitehead","support":"I.N.C","department":"Content","location":"HORIZONS House","status":"On Track","notes":"","relatedSchedule":"Screen content — HORIZONS welcoming loop day 3/4","suggestedShots":"","updateId":"content:schedule-217"}</t>
        </is>
      </c>
      <c r="D38" s="6" t="inlineStr">
        <is>
          <t>Content Capture; Schedule; Podcast; Locations</t>
        </is>
      </c>
      <c r="E38" s="7" t="inlineStr">
        <is>
          <t>Confirm lead/support, priority, location, and whether this is must-capture.</t>
        </is>
      </c>
      <c r="F38" s="6" t="inlineStr">
        <is>
          <t>No</t>
        </is>
      </c>
      <c r="G38" s="8" t="inlineStr"/>
      <c r="H38" s="8" t="inlineStr">
        <is>
          <t>Samuel Hosier</t>
        </is>
      </c>
      <c r="I38" s="8" t="inlineStr">
        <is>
          <t>Low</t>
        </is>
      </c>
      <c r="J38" s="8" t="inlineStr">
        <is>
          <t>Needs Confirmation</t>
        </is>
      </c>
      <c r="K38" s="8" t="inlineStr"/>
      <c r="L38" s="8" t="inlineStr"/>
      <c r="M38" s="8" t="inlineStr"/>
      <c r="N38" s="8" t="inlineStr"/>
    </row>
    <row r="39">
      <c r="A39" s="6" t="inlineStr">
        <is>
          <t>CAP-038</t>
        </is>
      </c>
      <c r="B39" s="6" t="inlineStr">
        <is>
          <t>Thursday 11 June | 12:15 PM-1:45 PM | Content coverage — lunch | Video | Nice to Capture | Tamy Hosier / Fede Tamburini | Pool Deck | On Track</t>
        </is>
      </c>
      <c r="C39" s="6" t="inlineStr">
        <is>
          <t>{"id":"content-schedule-229","day":"Thursday 11 June","time":"12:15 PM-1:45 PM","moment":"Content coverage — lunch","contentType":"Video","priority":"Nice to Capture","lead":"Tamy Hosier / Fede Tamburini","support":"I.N.C","department":"Content","location":"Pool Deck","status":"On Track","notes":"","relatedSchedule":"Content coverage — lunch","suggestedShots":"","updateId":"content:schedule-229"}</t>
        </is>
      </c>
      <c r="D39" s="6" t="inlineStr">
        <is>
          <t>Content Capture; Schedule; Podcast; Locations</t>
        </is>
      </c>
      <c r="E39" s="7" t="inlineStr">
        <is>
          <t>Confirm lead/support, priority, location, and whether this is must-capture.</t>
        </is>
      </c>
      <c r="F39" s="6" t="inlineStr">
        <is>
          <t>No</t>
        </is>
      </c>
      <c r="G39" s="8" t="inlineStr"/>
      <c r="H39" s="8" t="inlineStr">
        <is>
          <t>Samuel Hosier</t>
        </is>
      </c>
      <c r="I39" s="8" t="inlineStr">
        <is>
          <t>Low</t>
        </is>
      </c>
      <c r="J39" s="8" t="inlineStr">
        <is>
          <t>Needs Confirmation</t>
        </is>
      </c>
      <c r="K39" s="8" t="inlineStr"/>
      <c r="L39" s="8" t="inlineStr"/>
      <c r="M39" s="8" t="inlineStr"/>
      <c r="N39" s="8" t="inlineStr"/>
    </row>
    <row r="40">
      <c r="A40" s="6" t="inlineStr">
        <is>
          <t>CAP-039</t>
        </is>
      </c>
      <c r="B40" s="6" t="inlineStr">
        <is>
          <t>Thursday 11 June | 4:45 PM | Subject 4 arrival · crew &amp; presenter break (15 mins) · technical reset · DIT media offload | Podcast | Nice to Capture | INC | Cliffhanger Mansion | On Track</t>
        </is>
      </c>
      <c r="C40" s="6" t="inlineStr">
        <is>
          <t>{"id":"content-schedule-246","day":"Thursday 11 June","time":"4:45 PM","moment":"Subject 4 arrival · crew &amp; presenter break (15 mins) · technical reset · DIT media offload","contentType":"Podcast","priority":"Nice to Capture","lead":"INC","support":"I.N.C / Clownfish","department":"Podcast","location":"Cliffhanger Mansion","status":"On Track","notes":"Refreshments replenished.","relatedSchedule":"Subject 4 arrival · crew &amp; presenter break (15 mins) · technical reset · DIT media offload","suggestedShots":"","updateId":"content:schedule-246"}</t>
        </is>
      </c>
      <c r="D40" s="6" t="inlineStr">
        <is>
          <t>Content Capture; Schedule; Podcast; Locations</t>
        </is>
      </c>
      <c r="E40" s="7" t="inlineStr">
        <is>
          <t>Confirm lead/support, priority, location, and whether this is must-capture.</t>
        </is>
      </c>
      <c r="F40" s="6" t="inlineStr">
        <is>
          <t>No</t>
        </is>
      </c>
      <c r="G40" s="8" t="inlineStr"/>
      <c r="H40" s="8" t="inlineStr">
        <is>
          <t>Samuel Hosier</t>
        </is>
      </c>
      <c r="I40" s="8" t="inlineStr">
        <is>
          <t>High</t>
        </is>
      </c>
      <c r="J40" s="8" t="inlineStr">
        <is>
          <t>Answered</t>
        </is>
      </c>
      <c r="K40" s="8" t="inlineStr"/>
      <c r="L40" s="8" t="inlineStr"/>
      <c r="M40" s="8" t="inlineStr"/>
      <c r="N40" s="8" t="inlineStr"/>
    </row>
    <row r="41">
      <c r="A41" s="6" t="inlineStr">
        <is>
          <t>CAP-040</t>
        </is>
      </c>
      <c r="B41" s="6" t="inlineStr">
        <is>
          <t>Thursday 11 June | 6:15 PM | WRAP — equipment pack down · DIT media backup · set reset · space restored to venue standard | Podcast | Nice to Capture | INC / Lead | Cliffhanger Mansion | On Track</t>
        </is>
      </c>
      <c r="C41" s="6" t="inlineStr">
        <is>
          <t>{"id":"content-schedule-255","day":"Thursday 11 June","time":"6:15 PM","moment":"WRAP — equipment pack down · DIT media backup · set reset · space restored to venue standard","contentType":"Podcast","priority":"Nice to Capture","lead":"INC / Lead","support":"I.N.C / Clownfish","department":"Podcast","location":"Cliffhanger Mansion","status":"On Track","notes":"Full production team to vacate by 18:00. Request housekeeping attend once wrapped to clean &amp; reset Cliffhanger ahead of Affan returning in the evening.","relatedSchedule":"WRAP — equipment pack down · DIT media backup · set reset · space restored to venue standard","suggestedShots":"","updateId":"content:schedule-255"}</t>
        </is>
      </c>
      <c r="D41" s="6" t="inlineStr">
        <is>
          <t>Content Capture; Schedule; Podcast; Locations</t>
        </is>
      </c>
      <c r="E41" s="7" t="inlineStr">
        <is>
          <t>Confirm lead/support, priority, location, and whether this is must-capture.</t>
        </is>
      </c>
      <c r="F41" s="6" t="inlineStr">
        <is>
          <t>No</t>
        </is>
      </c>
      <c r="G41" s="8" t="inlineStr"/>
      <c r="H41" s="8" t="inlineStr">
        <is>
          <t>Samuel Hosier</t>
        </is>
      </c>
      <c r="I41" s="8" t="inlineStr">
        <is>
          <t>High</t>
        </is>
      </c>
      <c r="J41" s="8" t="inlineStr">
        <is>
          <t>Needs Confirmation</t>
        </is>
      </c>
      <c r="K41" s="8" t="inlineStr"/>
      <c r="L41" s="8" t="inlineStr"/>
      <c r="M41" s="8" t="inlineStr"/>
      <c r="N41" s="8" t="inlineStr"/>
    </row>
    <row r="42">
      <c r="A42" s="6" t="inlineStr">
        <is>
          <t>CAP-041</t>
        </is>
      </c>
      <c r="B42" s="6" t="inlineStr">
        <is>
          <t>Thursday 11 June | 8:15 PM-9:45 PM | Highlights reel — finalised | Video | Must Capture | Chris Manoe / Tamy Hosier | HORIZONS Hall Stage | On Track</t>
        </is>
      </c>
      <c r="C42" s="6" t="inlineStr">
        <is>
          <t>{"id":"content-schedule-264","day":"Thursday 11 June","time":"8:15 PM-9:45 PM","moment":"Highlights reel — finalised","contentType":"Video","priority":"Must Capture","lead":"Chris Manoe / Tamy Hosier","support":"I.N.C","department":"Content","location":"HORIZONS Hall Stage","status":"On Track","notes":"","relatedSchedule":"Highlights reel — finalised","suggestedShots":"","updateId":"content:schedule-264"}</t>
        </is>
      </c>
      <c r="D42" s="6" t="inlineStr">
        <is>
          <t>Content Capture; Schedule; Podcast; Locations</t>
        </is>
      </c>
      <c r="E42" s="7" t="inlineStr">
        <is>
          <t>Confirm lead/support, priority, location, and whether this is must-capture.</t>
        </is>
      </c>
      <c r="F42" s="6" t="inlineStr">
        <is>
          <t>No</t>
        </is>
      </c>
      <c r="G42" s="8" t="inlineStr"/>
      <c r="H42" s="8" t="inlineStr">
        <is>
          <t>Samuel Hosier</t>
        </is>
      </c>
      <c r="I42" s="8" t="inlineStr">
        <is>
          <t>High</t>
        </is>
      </c>
      <c r="J42" s="8" t="inlineStr">
        <is>
          <t>Needs Confirmation</t>
        </is>
      </c>
      <c r="K42" s="8" t="inlineStr"/>
      <c r="L42" s="8" t="inlineStr"/>
      <c r="M42" s="8" t="inlineStr"/>
      <c r="N42" s="8" t="inlineStr"/>
    </row>
    <row r="43">
      <c r="A43" s="6" t="inlineStr">
        <is>
          <t>CAP-042</t>
        </is>
      </c>
      <c r="B43" s="6" t="inlineStr">
        <is>
          <t>Thursday 11 June | 8:30 PM-9:00 PM | Highlights reel finalised — sign-off Eve Dusek &amp; Poppy Luck | Video | Must Capture | Eve Dusek / Poppy Luck | HORIZONS Hall Stage | On Track</t>
        </is>
      </c>
      <c r="C43" s="6" t="inlineStr">
        <is>
          <t>{"id":"content-schedule-265","day":"Thursday 11 June","time":"8:30 PM-9:00 PM","moment":"Highlights reel finalised — sign-off Eve Dusek &amp; Poppy Luck","contentType":"Video","priority":"Must Capture","lead":"Eve Dusek / Poppy Luck","support":"I.N.C / Clownfish","department":"Content","location":"HORIZONS Hall Stage","status":"On Track","notes":"","relatedSchedule":"Highlights reel finalised — sign-off Eve Dusek &amp; Poppy Luck","suggestedShots":"","updateId":"content:schedule-265"}</t>
        </is>
      </c>
      <c r="D43" s="6" t="inlineStr">
        <is>
          <t>Content Capture; Schedule; Podcast; Locations</t>
        </is>
      </c>
      <c r="E43" s="7" t="inlineStr">
        <is>
          <t>Confirm lead/support, priority, location, and whether this is must-capture.</t>
        </is>
      </c>
      <c r="F43" s="6" t="inlineStr">
        <is>
          <t>No</t>
        </is>
      </c>
      <c r="G43" s="8" t="inlineStr"/>
      <c r="H43" s="8" t="inlineStr">
        <is>
          <t>Samuel Hosier</t>
        </is>
      </c>
      <c r="I43" s="8" t="inlineStr">
        <is>
          <t>High</t>
        </is>
      </c>
      <c r="J43" s="8" t="inlineStr">
        <is>
          <t>Needs Confirmation</t>
        </is>
      </c>
      <c r="K43" s="8" t="inlineStr"/>
      <c r="L43" s="8" t="inlineStr"/>
      <c r="M43" s="8" t="inlineStr"/>
      <c r="N43" s="8" t="inlineStr"/>
    </row>
    <row r="44">
      <c r="A44" s="6" t="inlineStr">
        <is>
          <t>CAP-043</t>
        </is>
      </c>
      <c r="B44" s="6" t="inlineStr">
        <is>
          <t>Thursday 11 June | 9:00 PM | Highlights reel sign-off — Eve Dusek &amp; Poppy Luck | Video | Must Capture | Chris Manoe / Tamy Hosier | HORIZONS Hall Stage | On Track</t>
        </is>
      </c>
      <c r="C44" s="6" t="inlineStr">
        <is>
          <t>{"id":"content-schedule-267","day":"Thursday 11 June","time":"9:00 PM","moment":"Highlights reel sign-off — Eve Dusek &amp; Poppy Luck","contentType":"Video","priority":"Must Capture","lead":"Chris Manoe / Tamy Hosier","support":"I.N.C","department":"Content","location":"HORIZONS Hall Stage","status":"On Track","notes":"Sunset ~21:18","relatedSchedule":"Highlights reel sign-off — Eve Dusek &amp; Poppy Luck","suggestedShots":"","updateId":"content:schedule-267"}</t>
        </is>
      </c>
      <c r="D44" s="6" t="inlineStr">
        <is>
          <t>Content Capture; Schedule; Podcast; Locations</t>
        </is>
      </c>
      <c r="E44" s="7" t="inlineStr">
        <is>
          <t>Confirm lead/support, priority, location, and whether this is must-capture.</t>
        </is>
      </c>
      <c r="F44" s="6" t="inlineStr">
        <is>
          <t>No</t>
        </is>
      </c>
      <c r="G44" s="8" t="inlineStr"/>
      <c r="H44" s="8" t="inlineStr">
        <is>
          <t>Samuel Hosier</t>
        </is>
      </c>
      <c r="I44" s="8" t="inlineStr">
        <is>
          <t>High</t>
        </is>
      </c>
      <c r="J44" s="8" t="inlineStr">
        <is>
          <t>Needs Confirmation</t>
        </is>
      </c>
      <c r="K44" s="8" t="inlineStr"/>
      <c r="L44" s="8" t="inlineStr"/>
      <c r="M44" s="8" t="inlineStr"/>
      <c r="N44" s="8" t="inlineStr"/>
    </row>
    <row r="45">
      <c r="A45" s="6" t="inlineStr">
        <is>
          <t>CAP-044</t>
        </is>
      </c>
      <c r="B45" s="6" t="inlineStr">
        <is>
          <t>Thursday 11 June | 9:00 PM | Test highlight reel | Video | Must Capture | Chris Manoe / Tamy Hosier / Dean Whitehead / Clownfish | HORIZONS Hall Stage | On Track</t>
        </is>
      </c>
      <c r="C45" s="6" t="inlineStr">
        <is>
          <t>{"id":"content-schedule-268","day":"Thursday 11 June","time":"9:00 PM","moment":"Test highlight reel","contentType":"Video","priority":"Must Capture","lead":"Chris Manoe / Tamy Hosier / Dean Whitehead / Clownfish","support":"I.N.C","department":"Content","location":"HORIZONS Hall Stage","status":"On Track","notes":"","relatedSchedule":"Test highlight reel","suggestedShots":"","updateId":"content:schedule-268"}</t>
        </is>
      </c>
      <c r="D45" s="6" t="inlineStr">
        <is>
          <t>Content Capture; Schedule; Podcast; Locations</t>
        </is>
      </c>
      <c r="E45" s="7" t="inlineStr">
        <is>
          <t>Confirm lead/support, priority, location, and whether this is must-capture.</t>
        </is>
      </c>
      <c r="F45" s="6" t="inlineStr">
        <is>
          <t>No</t>
        </is>
      </c>
      <c r="G45" s="8" t="inlineStr"/>
      <c r="H45" s="8" t="inlineStr">
        <is>
          <t>Samuel Hosier</t>
        </is>
      </c>
      <c r="I45" s="8" t="inlineStr">
        <is>
          <t>High</t>
        </is>
      </c>
      <c r="J45" s="8" t="inlineStr">
        <is>
          <t>Needs Confirmation</t>
        </is>
      </c>
      <c r="K45" s="8" t="inlineStr"/>
      <c r="L45" s="8" t="inlineStr"/>
      <c r="M45" s="8" t="inlineStr"/>
      <c r="N45" s="8" t="inlineStr"/>
    </row>
    <row r="46">
      <c r="A46" s="6" t="inlineStr">
        <is>
          <t>CAP-045</t>
        </is>
      </c>
      <c r="B46" s="6" t="inlineStr">
        <is>
          <t>Thursday 11 June | 10:15 PM-10:30 PM | CLOSING MOMENT — highlights reel / awards / Affan speech | Video | Must Capture | Chris Manoe / Tamy Hosier / Dean Whitehead | HORIZONS Hall Stage | On Track</t>
        </is>
      </c>
      <c r="C46" s="6" t="inlineStr">
        <is>
          <t>{"id":"content-schedule-270","day":"Thursday 11 June","time":"10:15 PM-10:30 PM","moment":"CLOSING MOMENT — highlights reel / awards / Affan speech","contentType":"Video","priority":"Must Capture","lead":"Chris Manoe / Tamy Hosier / Dean Whitehead","support":"I.N.C / Clownfish / Liz","department":"Content","location":"HORIZONS Hall Stage","status":"On Track","notes":"Highlights reel · awards · gaming tournament awards + fun categories · Affan speech · Affan announces dessert &amp; after party at HORIZONS House.","relatedSchedule":"CLOSING MOMENT — highlights reel / awards / Affan speech","suggestedShots":"","updateId":"content:schedule-270"}</t>
        </is>
      </c>
      <c r="D46" s="6" t="inlineStr">
        <is>
          <t>Content Capture; Schedule; Podcast; Locations</t>
        </is>
      </c>
      <c r="E46" s="7" t="inlineStr">
        <is>
          <t>Confirm lead/support, priority, location, and whether this is must-capture.</t>
        </is>
      </c>
      <c r="F46" s="6" t="inlineStr">
        <is>
          <t>No</t>
        </is>
      </c>
      <c r="G46" s="8" t="inlineStr"/>
      <c r="H46" s="8" t="inlineStr">
        <is>
          <t>Samuel Hosier</t>
        </is>
      </c>
      <c r="I46" s="8" t="inlineStr">
        <is>
          <t>High</t>
        </is>
      </c>
      <c r="J46" s="8" t="inlineStr">
        <is>
          <t>Needs Confirmation</t>
        </is>
      </c>
      <c r="K46" s="8" t="inlineStr"/>
      <c r="L46" s="8" t="inlineStr"/>
      <c r="M46" s="8" t="inlineStr"/>
      <c r="N46" s="8" t="inlineStr"/>
    </row>
    <row r="47">
      <c r="A47" s="6" t="inlineStr">
        <is>
          <t>CAP-046</t>
        </is>
      </c>
      <c r="B47" s="6" t="inlineStr">
        <is>
          <t>Thursday 11 June | 10:30 PM | AFTER PARTY — HORIZONS House | Video | Nice to Capture | BeGood / Lead | HORIZONS House | On Track</t>
        </is>
      </c>
      <c r="C47" s="6" t="inlineStr">
        <is>
          <t>{"id":"content-schedule-271","day":"Thursday 11 June","time":"10:30 PM","moment":"AFTER PARTY — HORIZONS House","contentType":"Video","priority":"Nice to Capture","lead":"BeGood / Lead","support":"I.N.C / Clownfish","department":"Content","location":"HORIZONS House","status":"On Track","notes":"DJ Lyndsay Evans. Desserts. 55-inch screen: Balatro (Clownfish). Branded visual loop. Vox pops by INC.","relatedSchedule":"AFTER PARTY — HORIZONS House","suggestedShots":"","updateId":"content:schedule-271"}</t>
        </is>
      </c>
      <c r="D47" s="6" t="inlineStr">
        <is>
          <t>Content Capture; Schedule; Podcast; Locations</t>
        </is>
      </c>
      <c r="E47" s="7" t="inlineStr">
        <is>
          <t>Confirm lead/support, priority, location, and whether this is must-capture.</t>
        </is>
      </c>
      <c r="F47" s="6" t="inlineStr">
        <is>
          <t>No</t>
        </is>
      </c>
      <c r="G47" s="8" t="inlineStr"/>
      <c r="H47" s="8" t="inlineStr">
        <is>
          <t>Samuel Hosier</t>
        </is>
      </c>
      <c r="I47" s="8" t="inlineStr">
        <is>
          <t>Low</t>
        </is>
      </c>
      <c r="J47" s="8" t="inlineStr">
        <is>
          <t>Needs Confirmation</t>
        </is>
      </c>
      <c r="K47" s="8" t="inlineStr"/>
      <c r="L47" s="8" t="inlineStr"/>
      <c r="M47" s="8" t="inlineStr"/>
      <c r="N47" s="8" t="inlineStr"/>
    </row>
    <row r="48">
      <c r="A48" s="6" t="inlineStr">
        <is>
          <t>CAP-047</t>
        </is>
      </c>
      <c r="B48" s="6" t="inlineStr">
        <is>
          <t>Thursday 11 June | 10:30 PM | Desserts / AFTERPARTY begins | Video | Nice to Capture | TBC | HORIZONS House | Needs Confirmation</t>
        </is>
      </c>
      <c r="C48" s="6" t="inlineStr">
        <is>
          <t>{"id":"content-schedule-273","day":"Thursday 11 June","time":"10:30 PM","moment":"Desserts / AFTERPARTY begins","contentType":"Video","priority":"Nice to Capture","lead":"TBC","support":"I.N.C","department":"Content","location":"HORIZONS House","status":"Needs Confirmation","notes":"Vox pops: Joshua Gavin, Fede Tamburini","relatedSchedule":"Desserts / AFTERPARTY begins","suggestedShots":"","updateId":"content:schedule-273"}</t>
        </is>
      </c>
      <c r="D48" s="6" t="inlineStr">
        <is>
          <t>Content Capture; Schedule; Podcast; Locations</t>
        </is>
      </c>
      <c r="E48" s="7" t="inlineStr">
        <is>
          <t>Needs Confirmation</t>
        </is>
      </c>
      <c r="F48" s="6" t="inlineStr">
        <is>
          <t>Yes</t>
        </is>
      </c>
      <c r="G48" s="8" t="inlineStr"/>
      <c r="H48" s="8" t="inlineStr">
        <is>
          <t>Samuel Hosier</t>
        </is>
      </c>
      <c r="I48" s="8" t="inlineStr">
        <is>
          <t>Low</t>
        </is>
      </c>
      <c r="J48" s="8" t="inlineStr">
        <is>
          <t>Needs Confirmation</t>
        </is>
      </c>
      <c r="K48" s="8" t="inlineStr"/>
      <c r="L48" s="8" t="inlineStr"/>
      <c r="M48" s="8" t="inlineStr"/>
      <c r="N48" s="8" t="inlineStr"/>
    </row>
    <row r="49">
      <c r="A49" s="6" t="inlineStr">
        <is>
          <t>CAP-048</t>
        </is>
      </c>
      <c r="B49" s="6" t="inlineStr">
        <is>
          <t>Friday 12 June | 8:00 AM | Screen content — HORIZONS welcoming loop day 4 (4 screens) | Video | Nice to Capture | Fede Tamburini | HORIZONS House | On Track</t>
        </is>
      </c>
      <c r="C49" s="6" t="inlineStr">
        <is>
          <t>{"id":"content-schedule-290","day":"Friday 12 June","time":"8:00 AM","moment":"Screen content — HORIZONS welcoming loop day 4 (4 screens)","contentType":"Video","priority":"Nice to Capture","lead":"Fede Tamburini","support":"I.N.C","department":"Content","location":"HORIZONS House","status":"On Track","notes":"","relatedSchedule":"Screen content — HORIZONS welcoming loop day 4 (4 screens)","suggestedShots":"","updateId":"content:schedule-290"}</t>
        </is>
      </c>
      <c r="D49" s="6" t="inlineStr">
        <is>
          <t>Content Capture; Schedule; Podcast; Locations</t>
        </is>
      </c>
      <c r="E49" s="7" t="inlineStr">
        <is>
          <t>Confirm lead/support, priority, location, and whether this is must-capture.</t>
        </is>
      </c>
      <c r="F49" s="6" t="inlineStr">
        <is>
          <t>No</t>
        </is>
      </c>
      <c r="G49" s="8" t="inlineStr"/>
      <c r="H49" s="8" t="inlineStr">
        <is>
          <t>Samuel Hosier</t>
        </is>
      </c>
      <c r="I49" s="8" t="inlineStr">
        <is>
          <t>Low</t>
        </is>
      </c>
      <c r="J49" s="8" t="inlineStr">
        <is>
          <t>Needs Confirmation</t>
        </is>
      </c>
      <c r="K49" s="8" t="inlineStr"/>
      <c r="L49" s="8" t="inlineStr"/>
      <c r="M49" s="8" t="inlineStr"/>
      <c r="N49" s="8" t="inlineStr"/>
    </row>
    <row r="50">
      <c r="A50" s="6" t="inlineStr">
        <is>
          <t>CAPSUG-001</t>
        </is>
      </c>
      <c r="B50" s="6" t="inlineStr">
        <is>
          <t>Suggested | Location needed | Needs Review</t>
        </is>
      </c>
      <c r="C50" s="6" t="inlineStr">
        <is>
          <t>{"id":"capture-suggestion-1","updateId":"capture-suggestion:1","name":"Team","idea":"Add live capture ideas here during the event if an important moment appears.","suggestedTime":"Live / as needed","location":"Location needed","priority":"Suggested","status":"Needs Review","assignedTo":"Content lead","notes":"Local-only until shared update storage is connected."}</t>
        </is>
      </c>
      <c r="D50" s="6" t="inlineStr">
        <is>
          <t>Content Capture Suggestions</t>
        </is>
      </c>
      <c r="E50" s="7" t="inlineStr">
        <is>
          <t>Location Needed</t>
        </is>
      </c>
      <c r="F50" s="6" t="inlineStr">
        <is>
          <t>Yes</t>
        </is>
      </c>
      <c r="G50" s="8" t="inlineStr"/>
      <c r="H50" s="8" t="inlineStr">
        <is>
          <t>Content team</t>
        </is>
      </c>
      <c r="I50" s="8" t="inlineStr">
        <is>
          <t>Medium</t>
        </is>
      </c>
      <c r="J50" s="8" t="inlineStr">
        <is>
          <t>Needs Confirmation</t>
        </is>
      </c>
      <c r="K50" s="8" t="inlineStr"/>
      <c r="L50" s="8" t="inlineStr"/>
      <c r="M50" s="8" t="inlineStr"/>
      <c r="N50" s="8" t="inlineStr"/>
    </row>
  </sheetData>
  <autoFilter ref="A1:N50"/>
  <conditionalFormatting sqref="J2:J250">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50" showDropDown="0" showInputMessage="0" showErrorMessage="0" allowBlank="1" type="list">
      <formula1>"Missing Data,Needs Confirmation,Waiting on Person,Answered,Approved,Added to Website,Not Needed,Conflict — Needs Review"</formula1>
    </dataValidation>
    <dataValidation sqref="I2:I250" showDropDown="0" showInputMessage="0" showErrorMessage="0" allowBlank="1" type="list">
      <formula1>"Critical,High,Medium,Low"</formula1>
    </dataValidation>
    <dataValidation sqref="F2:F250" showDropDown="0" showInputMessage="0" showErrorMessage="0" allowBlank="1" type="list">
      <formula1>"Yes,No,Needs Confirmation"</formula1>
    </dataValidation>
  </dataValidations>
  <pageMargins left="0.75" right="0.75" top="1" bottom="1" header="0.5" footer="0.5"/>
</worksheet>
</file>

<file path=xl/worksheets/sheet14.xml><?xml version="1.0" encoding="utf-8"?>
<worksheet xmlns="http://schemas.openxmlformats.org/spreadsheetml/2006/main">
  <sheetPr>
    <tabColor rgb="00DCE6DE"/>
    <outlinePr summaryBelow="1" summaryRight="1"/>
    <pageSetUpPr/>
  </sheetPr>
  <dimension ref="A1:Y13"/>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38" customWidth="1" min="8" max="8"/>
    <col width="38" customWidth="1" min="9" max="9"/>
    <col width="38" customWidth="1" min="10" max="10"/>
    <col width="18" customWidth="1" min="11" max="11"/>
    <col width="18" customWidth="1" min="12" max="12"/>
    <col width="18" customWidth="1" min="13" max="13"/>
    <col width="20" customWidth="1" min="14" max="14"/>
    <col width="18" customWidth="1" min="15" max="15"/>
    <col width="30" customWidth="1" min="16" max="16"/>
    <col width="38" customWidth="1" min="17" max="17"/>
    <col width="18" customWidth="1" min="18" max="18"/>
    <col width="18" customWidth="1" min="19" max="19"/>
    <col width="18" customWidth="1" min="20" max="20"/>
    <col width="18" customWidth="1" min="21" max="21"/>
    <col width="20" customWidth="1" min="22" max="22"/>
    <col width="20" customWidth="1" min="23" max="23"/>
    <col width="38" customWidth="1" min="24" max="24"/>
    <col width="38" customWidth="1" min="25" max="25"/>
  </cols>
  <sheetData>
    <row r="1">
      <c r="A1" s="5" t="inlineStr">
        <is>
          <t>Speaker Record ID</t>
        </is>
      </c>
      <c r="B1" s="5" t="inlineStr">
        <is>
          <t>Location</t>
        </is>
      </c>
      <c r="C1" s="5" t="inlineStr">
        <is>
          <t>Day</t>
        </is>
      </c>
      <c r="D1" s="5" t="inlineStr">
        <is>
          <t>Date</t>
        </is>
      </c>
      <c r="E1" s="5" t="inlineStr">
        <is>
          <t>Time</t>
        </is>
      </c>
      <c r="F1" s="5" t="inlineStr">
        <is>
          <t>Speaker Name</t>
        </is>
      </c>
      <c r="G1" s="5" t="inlineStr">
        <is>
          <t>Session Title</t>
        </is>
      </c>
      <c r="H1" s="5" t="inlineStr">
        <is>
          <t>Session Description</t>
        </is>
      </c>
      <c r="I1" s="5" t="inlineStr">
        <is>
          <t>Deck Copy</t>
        </is>
      </c>
      <c r="J1" s="5" t="inlineStr">
        <is>
          <t>Speaker Notes</t>
        </is>
      </c>
      <c r="K1" s="5" t="inlineStr">
        <is>
          <t>Related Podcast Slot</t>
        </is>
      </c>
      <c r="L1" s="5" t="inlineStr">
        <is>
          <t>Clash With Podcast?</t>
        </is>
      </c>
      <c r="M1" s="5" t="inlineStr">
        <is>
          <t>Owner</t>
        </is>
      </c>
      <c r="N1" s="5" t="inlineStr">
        <is>
          <t>Status</t>
        </is>
      </c>
      <c r="O1" s="5" t="inlineStr">
        <is>
          <t>Visibility</t>
        </is>
      </c>
      <c r="P1" s="5" t="inlineStr">
        <is>
          <t>Source File / Link</t>
        </is>
      </c>
      <c r="Q1" s="5" t="inlineStr">
        <is>
          <t>What Needs Confirming?</t>
        </is>
      </c>
      <c r="R1" s="5" t="inlineStr">
        <is>
          <t>Corrected Speaker Info</t>
        </is>
      </c>
      <c r="S1" s="5" t="inlineStr">
        <is>
          <t>Corrected Time</t>
        </is>
      </c>
      <c r="T1" s="5" t="inlineStr">
        <is>
          <t>Corrected Session Title</t>
        </is>
      </c>
      <c r="U1" s="5" t="inlineStr">
        <is>
          <t>Corrected Notes</t>
        </is>
      </c>
      <c r="V1" s="5" t="inlineStr">
        <is>
          <t>Who Should Confirm?</t>
        </is>
      </c>
      <c r="W1" s="5" t="inlineStr">
        <is>
          <t>Approved By</t>
        </is>
      </c>
      <c r="X1" s="5" t="inlineStr">
        <is>
          <t>Notes</t>
        </is>
      </c>
      <c r="Y1" s="5" t="inlineStr">
        <is>
          <t>Current Source Data</t>
        </is>
      </c>
    </row>
    <row r="2">
      <c r="A2" s="6" t="inlineStr">
        <is>
          <t>SPEAK-001</t>
        </is>
      </c>
      <c r="B2" s="7" t="inlineStr">
        <is>
          <t>HORIZONS House / HORIZONS Studio TBC</t>
        </is>
      </c>
      <c r="C2" s="6" t="inlineStr">
        <is>
          <t>Tuesday 9 June</t>
        </is>
      </c>
      <c r="D2" s="6" t="n"/>
      <c r="E2" s="7" t="inlineStr">
        <is>
          <t>9:00 AM-4:00 PM</t>
        </is>
      </c>
      <c r="F2" s="7" t="inlineStr">
        <is>
          <t>Needs Name Confirmation</t>
        </is>
      </c>
      <c r="G2" s="7" t="inlineStr">
        <is>
          <t>Speaker rehearsals &amp; AV checks — full day window</t>
        </is>
      </c>
      <c r="H2" s="7" t="inlineStr">
        <is>
          <t>Presenter run-throughs, AV checks, slide preview. HH HORIZONS Studio TBC. Full schedule to be built.</t>
        </is>
      </c>
      <c r="I2" s="7" t="inlineStr">
        <is>
          <t>File Needed</t>
        </is>
      </c>
      <c r="J2" s="7" t="n"/>
      <c r="K2" s="6" t="n"/>
      <c r="L2" s="7" t="inlineStr">
        <is>
          <t>Needs Confirmation</t>
        </is>
      </c>
      <c r="M2" s="7" t="inlineStr">
        <is>
          <t>Liz Morris / Chris Manoe</t>
        </is>
      </c>
      <c r="N2" s="8" t="inlineStr">
        <is>
          <t>Needs Confirmation</t>
        </is>
      </c>
      <c r="O2" s="7" t="inlineStr">
        <is>
          <t>Team</t>
        </is>
      </c>
      <c r="P2" s="7" t="inlineStr">
        <is>
          <t>File Needed</t>
        </is>
      </c>
      <c r="Q2" s="7" t="inlineStr">
        <is>
          <t>Needs Confirmation; File Needed</t>
        </is>
      </c>
      <c r="R2" s="8" t="inlineStr"/>
      <c r="S2" s="8" t="inlineStr"/>
      <c r="T2" s="8" t="inlineStr"/>
      <c r="U2" s="8" t="inlineStr"/>
      <c r="V2" s="8" t="inlineStr">
        <is>
          <t>Liz Morris / Chris Manoe</t>
        </is>
      </c>
      <c r="W2" s="8" t="inlineStr"/>
      <c r="X2" s="8" t="inlineStr"/>
      <c r="Y2" s="6" t="inlineStr">
        <is>
          <t>{"id":"speaker-schedule-51","speakerName":"Needs Name Confirmation","day":"Tuesday 9 June","time":"9:00 AM-4:00 PM","location":"HORIZONS House / HORIZONS Studio TBC","sessionTitle":"Speaker rehearsals &amp; AV checks — full day window","sessionDescription":"Presenter run-throughs, AV checks, slide preview. HH HORIZONS Studio TBC. Full schedule to be built.","deckCopy":"File Needed","speakerNotes":"Visibility controlled. Add only approved notes for live team use.","owner":"Liz Morris / Chris Manoe","status":"Awaiting Content","visibility":"Team","sourceFile":"File Needed","updateId":"speaker:schedule-51"}</t>
        </is>
      </c>
    </row>
    <row r="3">
      <c r="A3" s="6" t="inlineStr">
        <is>
          <t>SPEAK-002</t>
        </is>
      </c>
      <c r="B3" s="7" t="inlineStr">
        <is>
          <t>HORIZONS House</t>
        </is>
      </c>
      <c r="C3" s="6" t="inlineStr">
        <is>
          <t>Tuesday 9 June</t>
        </is>
      </c>
      <c r="D3" s="6" t="n"/>
      <c r="E3" s="7" t="inlineStr">
        <is>
          <t>9:00 AM</t>
        </is>
      </c>
      <c r="F3" s="7" t="inlineStr">
        <is>
          <t>Needs Name Confirmation</t>
        </is>
      </c>
      <c r="G3" s="7" t="inlineStr">
        <is>
          <t>Chris Manoe on site — speaker feedback rehearsals</t>
        </is>
      </c>
      <c r="H3" s="7" t="inlineStr">
        <is>
          <t>Hotel rooms at HORIZONS House resets</t>
        </is>
      </c>
      <c r="I3" s="7" t="inlineStr">
        <is>
          <t>File Needed</t>
        </is>
      </c>
      <c r="J3" s="7" t="n"/>
      <c r="K3" s="6" t="n"/>
      <c r="L3" s="7" t="inlineStr">
        <is>
          <t>Needs Confirmation</t>
        </is>
      </c>
      <c r="M3" s="7" t="inlineStr">
        <is>
          <t>Chris Manoe</t>
        </is>
      </c>
      <c r="N3" s="8" t="inlineStr">
        <is>
          <t>Needs Confirmation</t>
        </is>
      </c>
      <c r="O3" s="7" t="inlineStr">
        <is>
          <t>Team</t>
        </is>
      </c>
      <c r="P3" s="7" t="inlineStr">
        <is>
          <t>File Needed</t>
        </is>
      </c>
      <c r="Q3" s="7" t="inlineStr">
        <is>
          <t>File Needed</t>
        </is>
      </c>
      <c r="R3" s="8" t="inlineStr"/>
      <c r="S3" s="8" t="inlineStr"/>
      <c r="T3" s="8" t="inlineStr"/>
      <c r="U3" s="8" t="inlineStr"/>
      <c r="V3" s="8" t="inlineStr">
        <is>
          <t>Liz Morris / Chris Manoe</t>
        </is>
      </c>
      <c r="W3" s="8" t="inlineStr"/>
      <c r="X3" s="8" t="inlineStr"/>
      <c r="Y3" s="6" t="inlineStr">
        <is>
          <t>{"id":"speaker-schedule-52","speakerName":"Needs Name Confirmation","day":"Tuesday 9 June","time":"9:00 AM","location":"HORIZONS House","sessionTitle":"Chris Manoe on site — speaker feedback rehearsals","sessionDescription":"Hotel rooms at HORIZONS House resets","deckCopy":"File Needed","speakerNotes":"Visibility controlled. Add only approved notes for live team use.","owner":"Chris Manoe","status":"On Track","visibility":"Team","sourceFile":"File Needed","updateId":"speaker:schedule-52"}</t>
        </is>
      </c>
    </row>
    <row r="4">
      <c r="A4" s="6" t="inlineStr">
        <is>
          <t>SPEAK-003</t>
        </is>
      </c>
      <c r="B4" s="7" t="inlineStr">
        <is>
          <t>Six Senses</t>
        </is>
      </c>
      <c r="C4" s="6" t="inlineStr">
        <is>
          <t>Tuesday 9 June</t>
        </is>
      </c>
      <c r="D4" s="6" t="n"/>
      <c r="E4" s="7" t="inlineStr">
        <is>
          <t>6:00 PM</t>
        </is>
      </c>
      <c r="F4" s="7" t="inlineStr">
        <is>
          <t>Needs Name Confirmation</t>
        </is>
      </c>
      <c r="G4" s="7" t="inlineStr">
        <is>
          <t>Furniture delivery Delivery 160 chairs from local vendor 18 x 5ft tables and clothes - for Track sessions</t>
        </is>
      </c>
      <c r="H4" s="7" t="inlineStr">
        <is>
          <t>Clownfish to lay out chairs</t>
        </is>
      </c>
      <c r="I4" s="7" t="inlineStr">
        <is>
          <t>File Needed</t>
        </is>
      </c>
      <c r="J4" s="7" t="n"/>
      <c r="K4" s="6" t="n"/>
      <c r="L4" s="7" t="inlineStr">
        <is>
          <t>Needs Confirmation</t>
        </is>
      </c>
      <c r="M4" s="7" t="inlineStr">
        <is>
          <t>Alex Humphreys</t>
        </is>
      </c>
      <c r="N4" s="8" t="inlineStr">
        <is>
          <t>Needs Confirmation</t>
        </is>
      </c>
      <c r="O4" s="7" t="inlineStr">
        <is>
          <t>Team</t>
        </is>
      </c>
      <c r="P4" s="7" t="inlineStr">
        <is>
          <t>File Needed</t>
        </is>
      </c>
      <c r="Q4" s="7" t="inlineStr">
        <is>
          <t>File Needed</t>
        </is>
      </c>
      <c r="R4" s="8" t="inlineStr"/>
      <c r="S4" s="8" t="inlineStr"/>
      <c r="T4" s="8" t="inlineStr"/>
      <c r="U4" s="8" t="inlineStr"/>
      <c r="V4" s="8" t="inlineStr">
        <is>
          <t>Liz Morris / Chris Manoe</t>
        </is>
      </c>
      <c r="W4" s="8" t="inlineStr"/>
      <c r="X4" s="8" t="inlineStr"/>
      <c r="Y4" s="6" t="inlineStr">
        <is>
          <t>{"id":"speaker-schedule-91","speakerName":"Needs Name Confirmation","day":"Tuesday 9 June","time":"6:00 PM","location":"Six Senses","sessionTitle":"Furniture delivery Delivery 160 chairs from local vendor 18 x 5ft tables and clothes - for Track sessions","sessionDescription":"Clownfish to lay out chairs","deckCopy":"File Needed","speakerNotes":"Visibility controlled. Add only approved notes for live team use.","owner":"Alex Humphreys","status":"On Track","visibility":"Team","sourceFile":"File Needed","updateId":"speaker:schedule-91"}</t>
        </is>
      </c>
    </row>
    <row r="5">
      <c r="A5" s="6" t="inlineStr">
        <is>
          <t>SPEAK-004</t>
        </is>
      </c>
      <c r="B5" s="7" t="inlineStr">
        <is>
          <t>HORIZONS Hall</t>
        </is>
      </c>
      <c r="C5" s="6" t="inlineStr">
        <is>
          <t>Wednesday 10 June</t>
        </is>
      </c>
      <c r="D5" s="6" t="n"/>
      <c r="E5" s="7" t="inlineStr">
        <is>
          <t>9:00 AM-9:45 AM</t>
        </is>
      </c>
      <c r="F5" s="7" t="inlineStr">
        <is>
          <t>Needs Name Confirmation</t>
        </is>
      </c>
      <c r="G5" s="7" t="inlineStr">
        <is>
          <t>Final show checks &amp; speaker familiarisation</t>
        </is>
      </c>
      <c r="H5" s="7" t="inlineStr">
        <is>
          <t>Full AV run. Presenter familiarisation. Slide preview. Drone activation begins.</t>
        </is>
      </c>
      <c r="I5" s="7" t="inlineStr">
        <is>
          <t>File Needed</t>
        </is>
      </c>
      <c r="J5" s="7" t="n"/>
      <c r="K5" s="6" t="n"/>
      <c r="L5" s="7" t="inlineStr">
        <is>
          <t>Needs Confirmation</t>
        </is>
      </c>
      <c r="M5" s="7" t="inlineStr">
        <is>
          <t>TBC</t>
        </is>
      </c>
      <c r="N5" s="8" t="inlineStr">
        <is>
          <t>Needs Confirmation</t>
        </is>
      </c>
      <c r="O5" s="7" t="inlineStr">
        <is>
          <t>Team</t>
        </is>
      </c>
      <c r="P5" s="7" t="inlineStr">
        <is>
          <t>File Needed</t>
        </is>
      </c>
      <c r="Q5" s="7" t="inlineStr">
        <is>
          <t>Needs Confirmation; File Needed</t>
        </is>
      </c>
      <c r="R5" s="8" t="inlineStr"/>
      <c r="S5" s="8" t="inlineStr"/>
      <c r="T5" s="8" t="inlineStr"/>
      <c r="U5" s="8" t="inlineStr"/>
      <c r="V5" s="8" t="inlineStr">
        <is>
          <t>Liz Morris / Chris Manoe</t>
        </is>
      </c>
      <c r="W5" s="8" t="inlineStr"/>
      <c r="X5" s="8" t="inlineStr"/>
      <c r="Y5" s="6" t="inlineStr">
        <is>
          <t>{"id":"speaker-schedule-131","speakerName":"Needs Name Confirmation","day":"Wednesday 10 June","time":"9:00 AM-9:45 AM","location":"HORIZONS Hall","sessionTitle":"Final show checks &amp; speaker familiarisation","sessionDescription":"Full AV run. Presenter familiarisation. Slide preview. Drone activation begins.","deckCopy":"File Needed","speakerNotes":"Visibility controlled. Add only approved notes for live team use.","owner":"TBC","status":"Awaiting Content","visibility":"Team","sourceFile":"File Needed","updateId":"speaker:schedule-131"}</t>
        </is>
      </c>
    </row>
    <row r="6">
      <c r="A6" s="6" t="inlineStr">
        <is>
          <t>SPEAK-005</t>
        </is>
      </c>
      <c r="B6" s="7" t="inlineStr">
        <is>
          <t>HORIZONS Hall</t>
        </is>
      </c>
      <c r="C6" s="6" t="inlineStr">
        <is>
          <t>Wednesday 10 June</t>
        </is>
      </c>
      <c r="D6" s="6" t="n"/>
      <c r="E6" s="7" t="inlineStr">
        <is>
          <t>10:00 AM-11:30 AM</t>
        </is>
      </c>
      <c r="F6" s="7" t="inlineStr">
        <is>
          <t>Needs Name Confirmation</t>
        </is>
      </c>
      <c r="G6" s="7" t="inlineStr">
        <is>
          <t>OPENING PLENARY — all 150 guests (90 mins)</t>
        </is>
      </c>
      <c r="H6" s="7" t="inlineStr">
        <is>
          <t>Film crews: visual recording only in plenary. Excluded from all track sessions. Photography once crew leaves.</t>
        </is>
      </c>
      <c r="I6" s="7" t="inlineStr">
        <is>
          <t>File Needed</t>
        </is>
      </c>
      <c r="J6" s="7" t="n"/>
      <c r="K6" s="6" t="n"/>
      <c r="L6" s="7" t="inlineStr">
        <is>
          <t>Needs Confirmation</t>
        </is>
      </c>
      <c r="M6" s="7" t="inlineStr">
        <is>
          <t>Chris Manoe / Dean Whitehead / Samuel Hosier / Tamy Hosier / Pili Lopez / Poppy Luck - CHECK INITIALS / Joshua Gavin</t>
        </is>
      </c>
      <c r="N6" s="8" t="inlineStr">
        <is>
          <t>Needs Confirmation</t>
        </is>
      </c>
      <c r="O6" s="7" t="inlineStr">
        <is>
          <t>Team</t>
        </is>
      </c>
      <c r="P6" s="7" t="inlineStr">
        <is>
          <t>File Needed</t>
        </is>
      </c>
      <c r="Q6" s="7" t="inlineStr">
        <is>
          <t>File Needed</t>
        </is>
      </c>
      <c r="R6" s="8" t="inlineStr"/>
      <c r="S6" s="8" t="inlineStr"/>
      <c r="T6" s="8" t="inlineStr"/>
      <c r="U6" s="8" t="inlineStr"/>
      <c r="V6" s="8" t="inlineStr">
        <is>
          <t>Liz Morris / Chris Manoe</t>
        </is>
      </c>
      <c r="W6" s="8" t="inlineStr"/>
      <c r="X6" s="8" t="inlineStr"/>
      <c r="Y6" s="6" t="inlineStr">
        <is>
          <t>{"id":"speaker-schedule-138","speakerName":"Needs Name Confirmation","day":"Wednesday 10 June","time":"10:00 AM-11:30 AM","location":"HORIZONS Hall","sessionTitle":"OPENING PLENARY — all 150 guests (90 mins)","sessionDescription":"Film crews: visual recording only in plenary. Excluded from all track sessions. Photography once crew leaves.","deckCopy":"File Needed","speakerNotes":"Visibility controlled. Add only approved notes for live team use.","owner":"Chris Manoe / Dean Whitehead / Samuel Hosier / Tamy Hosier / Pili Lopez / Poppy Luck - CHECK INITIALS / Joshua Gavin","status":"On Track","visibility":"Team","sourceFile":"File Needed","updateId":"speaker:schedule-138"}</t>
        </is>
      </c>
    </row>
    <row r="7">
      <c r="A7" s="6" t="inlineStr">
        <is>
          <t>SPEAK-006</t>
        </is>
      </c>
      <c r="B7" s="7" t="inlineStr">
        <is>
          <t>HORIZONS Hall</t>
        </is>
      </c>
      <c r="C7" s="6" t="inlineStr">
        <is>
          <t>Wednesday 10 June</t>
        </is>
      </c>
      <c r="D7" s="6" t="n"/>
      <c r="E7" s="7" t="inlineStr">
        <is>
          <t>12:00 PM-1:00 PM</t>
        </is>
      </c>
      <c r="F7" s="7" t="inlineStr">
        <is>
          <t>Needs Name Confirmation</t>
        </is>
      </c>
      <c r="G7" s="7" t="inlineStr">
        <is>
          <t>Guest Led Plenary Session Screen Content?</t>
        </is>
      </c>
      <c r="H7" s="7" t="inlineStr">
        <is>
          <t>Film crews excluded.</t>
        </is>
      </c>
      <c r="I7" s="7" t="inlineStr">
        <is>
          <t>File Needed</t>
        </is>
      </c>
      <c r="J7" s="7" t="n"/>
      <c r="K7" s="6" t="n"/>
      <c r="L7" s="7" t="inlineStr">
        <is>
          <t>Needs Confirmation</t>
        </is>
      </c>
      <c r="M7" s="7" t="inlineStr">
        <is>
          <t>Chris Manoe / Dean Whitehead / Samuel Hosier / Tamy Hosier / Pili Lopez / Poppy Luck - CHECK INITIALS / Joshua Gavin / Fede Tamburini</t>
        </is>
      </c>
      <c r="N7" s="8" t="inlineStr">
        <is>
          <t>Needs Confirmation</t>
        </is>
      </c>
      <c r="O7" s="7" t="inlineStr">
        <is>
          <t>Team</t>
        </is>
      </c>
      <c r="P7" s="7" t="inlineStr">
        <is>
          <t>File Needed</t>
        </is>
      </c>
      <c r="Q7" s="7" t="inlineStr">
        <is>
          <t>File Needed</t>
        </is>
      </c>
      <c r="R7" s="8" t="inlineStr"/>
      <c r="S7" s="8" t="inlineStr"/>
      <c r="T7" s="8" t="inlineStr"/>
      <c r="U7" s="8" t="inlineStr"/>
      <c r="V7" s="8" t="inlineStr">
        <is>
          <t>Liz Morris / Chris Manoe</t>
        </is>
      </c>
      <c r="W7" s="8" t="inlineStr"/>
      <c r="X7" s="8" t="inlineStr"/>
      <c r="Y7" s="6" t="inlineStr">
        <is>
          <t>{"id":"speaker-schedule-143","speakerName":"Needs Name Confirmation","day":"Wednesday 10 June","time":"12:00 PM-1:00 PM","location":"HORIZONS Hall","sessionTitle":"Guest Led Plenary Session Screen Content?","sessionDescription":"Film crews excluded.","deckCopy":"File Needed","speakerNotes":"Visibility controlled. Add only approved notes for live team use.","owner":"Chris Manoe / Dean Whitehead / Samuel Hosier / Tamy Hosier / Pili Lopez / Poppy Luck - CHECK INITIALS / Joshua Gavin / Fede Tamburini","status":"Awaiting Content","visibility":"Team","sourceFile":"File Needed","updateId":"speaker:schedule-143"}</t>
        </is>
      </c>
    </row>
    <row r="8">
      <c r="A8" s="6" t="inlineStr">
        <is>
          <t>SPEAK-007</t>
        </is>
      </c>
      <c r="B8" s="7" t="inlineStr">
        <is>
          <t>HORIZONS Hall</t>
        </is>
      </c>
      <c r="C8" s="6" t="inlineStr">
        <is>
          <t>Thursday 11 June</t>
        </is>
      </c>
      <c r="D8" s="6" t="n"/>
      <c r="E8" s="7" t="inlineStr">
        <is>
          <t>10:00 AM-11:00 AM</t>
        </is>
      </c>
      <c r="F8" s="7" t="inlineStr">
        <is>
          <t>Needs Name Confirmation</t>
        </is>
      </c>
      <c r="G8" s="7" t="inlineStr">
        <is>
          <t>TRACK 1: M&amp;C — Session 1 (60 mins)</t>
        </is>
      </c>
      <c r="H8" s="7" t="inlineStr">
        <is>
          <t>Film crews excluded from all track sessions.</t>
        </is>
      </c>
      <c r="I8" s="7" t="inlineStr">
        <is>
          <t>File Needed</t>
        </is>
      </c>
      <c r="J8" s="7" t="n"/>
      <c r="K8" s="6" t="n"/>
      <c r="L8" s="7" t="inlineStr">
        <is>
          <t>Needs Confirmation</t>
        </is>
      </c>
      <c r="M8" s="7" t="inlineStr">
        <is>
          <t>Samuel Hosier / Dean Whitehead</t>
        </is>
      </c>
      <c r="N8" s="8" t="inlineStr">
        <is>
          <t>Needs Confirmation</t>
        </is>
      </c>
      <c r="O8" s="7" t="inlineStr">
        <is>
          <t>Team</t>
        </is>
      </c>
      <c r="P8" s="7" t="inlineStr">
        <is>
          <t>File Needed</t>
        </is>
      </c>
      <c r="Q8" s="7" t="inlineStr">
        <is>
          <t>File Needed</t>
        </is>
      </c>
      <c r="R8" s="8" t="inlineStr"/>
      <c r="S8" s="8" t="inlineStr"/>
      <c r="T8" s="8" t="inlineStr"/>
      <c r="U8" s="8" t="inlineStr"/>
      <c r="V8" s="8" t="inlineStr">
        <is>
          <t>Liz Morris / Chris Manoe</t>
        </is>
      </c>
      <c r="W8" s="8" t="inlineStr"/>
      <c r="X8" s="8" t="inlineStr"/>
      <c r="Y8" s="6" t="inlineStr">
        <is>
          <t>{"id":"speaker-schedule-221","speakerName":"Needs Name Confirmation","day":"Thursday 11 June","time":"10:00 AM-11:00 AM","location":"HORIZONS Hall","sessionTitle":"TRACK 1: M&amp;C — Session 1 (60 mins)","sessionDescription":"Film crews excluded from all track sessions.","deckCopy":"File Needed","speakerNotes":"Visibility controlled. Add only approved notes for live team use.","owner":"Samuel Hosier / Dean Whitehead","status":"On Track","visibility":"Team","sourceFile":"File Needed","updateId":"speaker:schedule-221"}</t>
        </is>
      </c>
    </row>
    <row r="9">
      <c r="A9" s="6" t="inlineStr">
        <is>
          <t>SPEAK-008</t>
        </is>
      </c>
      <c r="B9" s="7" t="inlineStr">
        <is>
          <t>HORIZONS Studio</t>
        </is>
      </c>
      <c r="C9" s="6" t="inlineStr">
        <is>
          <t>Thursday 11 June</t>
        </is>
      </c>
      <c r="D9" s="6" t="n"/>
      <c r="E9" s="7" t="inlineStr">
        <is>
          <t>10:00 AM-11:00 AM</t>
        </is>
      </c>
      <c r="F9" s="7" t="inlineStr">
        <is>
          <t>Needs Name Confirmation</t>
        </is>
      </c>
      <c r="G9" s="7" t="inlineStr">
        <is>
          <t>TRACK 2: P&amp;C — Session 1 (60 mins)</t>
        </is>
      </c>
      <c r="H9" s="7" t="inlineStr">
        <is>
          <t>Suppliers / Entertainment</t>
        </is>
      </c>
      <c r="I9" s="7" t="inlineStr">
        <is>
          <t>File Needed</t>
        </is>
      </c>
      <c r="J9" s="7" t="n"/>
      <c r="K9" s="6" t="n"/>
      <c r="L9" s="7" t="inlineStr">
        <is>
          <t>Needs Confirmation</t>
        </is>
      </c>
      <c r="M9" s="7" t="inlineStr">
        <is>
          <t>Joshua Gavin / Dean Whitehead</t>
        </is>
      </c>
      <c r="N9" s="8" t="inlineStr">
        <is>
          <t>Needs Confirmation</t>
        </is>
      </c>
      <c r="O9" s="7" t="inlineStr">
        <is>
          <t>Team</t>
        </is>
      </c>
      <c r="P9" s="7" t="inlineStr">
        <is>
          <t>File Needed</t>
        </is>
      </c>
      <c r="Q9" s="7" t="inlineStr">
        <is>
          <t>File Needed</t>
        </is>
      </c>
      <c r="R9" s="8" t="inlineStr"/>
      <c r="S9" s="8" t="inlineStr"/>
      <c r="T9" s="8" t="inlineStr"/>
      <c r="U9" s="8" t="inlineStr"/>
      <c r="V9" s="8" t="inlineStr">
        <is>
          <t>Liz Morris / Chris Manoe</t>
        </is>
      </c>
      <c r="W9" s="8" t="inlineStr"/>
      <c r="X9" s="8" t="inlineStr"/>
      <c r="Y9" s="6" t="inlineStr">
        <is>
          <t>{"id":"speaker-schedule-222","speakerName":"Needs Name Confirmation","day":"Thursday 11 June","time":"10:00 AM-11:00 AM","location":"HORIZONS Studio","sessionTitle":"TRACK 2: P&amp;C — Session 1 (60 mins)","sessionDescription":"Suppliers / Entertainment","deckCopy":"File Needed","speakerNotes":"Visibility controlled. Add only approved notes for live team use.","owner":"Joshua Gavin / Dean Whitehead","status":"On Track","visibility":"Team","sourceFile":"File Needed","updateId":"speaker:schedule-222"}</t>
        </is>
      </c>
    </row>
    <row r="10">
      <c r="A10" s="6" t="inlineStr">
        <is>
          <t>SPEAK-009</t>
        </is>
      </c>
      <c r="B10" s="7" t="inlineStr">
        <is>
          <t>HORIZONS Hall</t>
        </is>
      </c>
      <c r="C10" s="6" t="inlineStr">
        <is>
          <t>Thursday 11 June</t>
        </is>
      </c>
      <c r="D10" s="6" t="n"/>
      <c r="E10" s="7" t="inlineStr">
        <is>
          <t>11:15 AM-12:00 PM</t>
        </is>
      </c>
      <c r="F10" s="7" t="inlineStr">
        <is>
          <t>Needs Name Confirmation</t>
        </is>
      </c>
      <c r="G10" s="7" t="inlineStr">
        <is>
          <t>TRACK 1: M&amp;C — Session 2 / discussion (60 mins)</t>
        </is>
      </c>
      <c r="H10" s="7" t="inlineStr">
        <is>
          <t>Suppliers / Entertainment</t>
        </is>
      </c>
      <c r="I10" s="7" t="inlineStr">
        <is>
          <t>File Needed</t>
        </is>
      </c>
      <c r="J10" s="7" t="n"/>
      <c r="K10" s="6" t="n"/>
      <c r="L10" s="7" t="inlineStr">
        <is>
          <t>Needs Confirmation</t>
        </is>
      </c>
      <c r="M10" s="7" t="inlineStr">
        <is>
          <t>TBC</t>
        </is>
      </c>
      <c r="N10" s="8" t="inlineStr">
        <is>
          <t>Needs Confirmation</t>
        </is>
      </c>
      <c r="O10" s="7" t="inlineStr">
        <is>
          <t>Team</t>
        </is>
      </c>
      <c r="P10" s="7" t="inlineStr">
        <is>
          <t>File Needed</t>
        </is>
      </c>
      <c r="Q10" s="7" t="inlineStr">
        <is>
          <t>Needs Confirmation; File Needed</t>
        </is>
      </c>
      <c r="R10" s="8" t="inlineStr"/>
      <c r="S10" s="8" t="inlineStr"/>
      <c r="T10" s="8" t="inlineStr"/>
      <c r="U10" s="8" t="inlineStr"/>
      <c r="V10" s="8" t="inlineStr">
        <is>
          <t>Liz Morris / Chris Manoe</t>
        </is>
      </c>
      <c r="W10" s="8" t="inlineStr"/>
      <c r="X10" s="8" t="inlineStr"/>
      <c r="Y10" s="6" t="inlineStr">
        <is>
          <t>{"id":"speaker-schedule-225","speakerName":"Needs Name Confirmation","day":"Thursday 11 June","time":"11:15 AM-12:00 PM","location":"HORIZONS Hall","sessionTitle":"TRACK 1: M&amp;C — Session 2 / discussion (60 mins)","sessionDescription":"Suppliers / Entertainment","deckCopy":"File Needed","speakerNotes":"Visibility controlled. Add only approved notes for live team use.","owner":"TBC","status":"Awaiting Content","visibility":"Team","sourceFile":"File Needed","updateId":"speaker:schedule-225"}</t>
        </is>
      </c>
    </row>
    <row r="11">
      <c r="A11" s="6" t="inlineStr">
        <is>
          <t>SPEAK-010</t>
        </is>
      </c>
      <c r="B11" s="7" t="inlineStr">
        <is>
          <t>HORIZONS Studio</t>
        </is>
      </c>
      <c r="C11" s="6" t="inlineStr">
        <is>
          <t>Thursday 11 June</t>
        </is>
      </c>
      <c r="D11" s="6" t="n"/>
      <c r="E11" s="7" t="inlineStr">
        <is>
          <t>11:15 AM-12:00 PM</t>
        </is>
      </c>
      <c r="F11" s="7" t="inlineStr">
        <is>
          <t>Needs Name Confirmation</t>
        </is>
      </c>
      <c r="G11" s="7" t="inlineStr">
        <is>
          <t>TRACK 2: P&amp;C — Session 2 / breakout (60 mins)</t>
        </is>
      </c>
      <c r="H11" s="7" t="inlineStr">
        <is>
          <t>Suppliers / Entertainment</t>
        </is>
      </c>
      <c r="I11" s="7" t="inlineStr">
        <is>
          <t>File Needed</t>
        </is>
      </c>
      <c r="J11" s="7" t="n"/>
      <c r="K11" s="6" t="n"/>
      <c r="L11" s="7" t="inlineStr">
        <is>
          <t>Needs Confirmation</t>
        </is>
      </c>
      <c r="M11" s="7" t="inlineStr">
        <is>
          <t>TBC</t>
        </is>
      </c>
      <c r="N11" s="8" t="inlineStr">
        <is>
          <t>Needs Confirmation</t>
        </is>
      </c>
      <c r="O11" s="7" t="inlineStr">
        <is>
          <t>Team</t>
        </is>
      </c>
      <c r="P11" s="7" t="inlineStr">
        <is>
          <t>File Needed</t>
        </is>
      </c>
      <c r="Q11" s="7" t="inlineStr">
        <is>
          <t>Needs Confirmation; File Needed</t>
        </is>
      </c>
      <c r="R11" s="8" t="inlineStr"/>
      <c r="S11" s="8" t="inlineStr"/>
      <c r="T11" s="8" t="inlineStr"/>
      <c r="U11" s="8" t="inlineStr"/>
      <c r="V11" s="8" t="inlineStr">
        <is>
          <t>Liz Morris / Chris Manoe</t>
        </is>
      </c>
      <c r="W11" s="8" t="inlineStr"/>
      <c r="X11" s="8" t="inlineStr"/>
      <c r="Y11" s="6" t="inlineStr">
        <is>
          <t>{"id":"speaker-schedule-226","speakerName":"Needs Name Confirmation","day":"Thursday 11 June","time":"11:15 AM-12:00 PM","location":"HORIZONS Studio","sessionTitle":"TRACK 2: P&amp;C — Session 2 / breakout (60 mins)","sessionDescription":"Suppliers / Entertainment","deckCopy":"File Needed","speakerNotes":"Visibility controlled. Add only approved notes for live team use.","owner":"TBC","status":"Awaiting Content","visibility":"Team","sourceFile":"File Needed","updateId":"speaker:schedule-226"}</t>
        </is>
      </c>
    </row>
    <row r="12">
      <c r="A12" s="6" t="inlineStr">
        <is>
          <t>SPEAK-011</t>
        </is>
      </c>
      <c r="B12" s="7" t="inlineStr">
        <is>
          <t>HORIZONS Hall</t>
        </is>
      </c>
      <c r="C12" s="6" t="inlineStr">
        <is>
          <t>Thursday 11 June</t>
        </is>
      </c>
      <c r="D12" s="6" t="n"/>
      <c r="E12" s="7" t="inlineStr">
        <is>
          <t>1:30 PM-2:30 PM</t>
        </is>
      </c>
      <c r="F12" s="7" t="inlineStr">
        <is>
          <t>Needs Name Confirmation</t>
        </is>
      </c>
      <c r="G12" s="7" t="inlineStr">
        <is>
          <t>TRACK 1: M&amp;C — Session 3 (60 mins)</t>
        </is>
      </c>
      <c r="H12" s="7" t="inlineStr">
        <is>
          <t>Film crews excluded from all track sessions.</t>
        </is>
      </c>
      <c r="I12" s="7" t="inlineStr">
        <is>
          <t>File Needed</t>
        </is>
      </c>
      <c r="J12" s="7" t="n"/>
      <c r="K12" s="6" t="n"/>
      <c r="L12" s="7" t="inlineStr">
        <is>
          <t>Needs Confirmation</t>
        </is>
      </c>
      <c r="M12" s="7" t="inlineStr">
        <is>
          <t>Samuel Hosier / Dean Whitehead</t>
        </is>
      </c>
      <c r="N12" s="8" t="inlineStr">
        <is>
          <t>Needs Confirmation</t>
        </is>
      </c>
      <c r="O12" s="7" t="inlineStr">
        <is>
          <t>Team</t>
        </is>
      </c>
      <c r="P12" s="7" t="inlineStr">
        <is>
          <t>File Needed</t>
        </is>
      </c>
      <c r="Q12" s="7" t="inlineStr">
        <is>
          <t>File Needed</t>
        </is>
      </c>
      <c r="R12" s="8" t="inlineStr"/>
      <c r="S12" s="8" t="inlineStr"/>
      <c r="T12" s="8" t="inlineStr"/>
      <c r="U12" s="8" t="inlineStr"/>
      <c r="V12" s="8" t="inlineStr">
        <is>
          <t>Liz Morris / Chris Manoe</t>
        </is>
      </c>
      <c r="W12" s="8" t="inlineStr"/>
      <c r="X12" s="8" t="inlineStr"/>
      <c r="Y12" s="6" t="inlineStr">
        <is>
          <t>{"id":"speaker-schedule-234","speakerName":"Needs Name Confirmation","day":"Thursday 11 June","time":"1:30 PM-2:30 PM","location":"HORIZONS Hall","sessionTitle":"TRACK 1: M&amp;C — Session 3 (60 mins)","sessionDescription":"Film crews excluded from all track sessions.","deckCopy":"File Needed","speakerNotes":"Visibility controlled. Add only approved notes for live team use.","owner":"Samuel Hosier / Dean Whitehead","status":"On Track","visibility":"Team","sourceFile":"File Needed","updateId":"speaker:schedule-234"}</t>
        </is>
      </c>
    </row>
    <row r="13">
      <c r="A13" s="6" t="inlineStr">
        <is>
          <t>SPEAK-012</t>
        </is>
      </c>
      <c r="B13" s="7" t="inlineStr">
        <is>
          <t>HORIZONS Studio</t>
        </is>
      </c>
      <c r="C13" s="6" t="inlineStr">
        <is>
          <t>Thursday 11 June</t>
        </is>
      </c>
      <c r="D13" s="6" t="n"/>
      <c r="E13" s="7" t="inlineStr">
        <is>
          <t>1:30 PM-2:30 PM</t>
        </is>
      </c>
      <c r="F13" s="7" t="inlineStr">
        <is>
          <t>Needs Name Confirmation</t>
        </is>
      </c>
      <c r="G13" s="7" t="inlineStr">
        <is>
          <t>TRACK 2: P&amp;C — Session 3 (60 mins)</t>
        </is>
      </c>
      <c r="H13" s="7" t="inlineStr">
        <is>
          <t>Film crews excluded.</t>
        </is>
      </c>
      <c r="I13" s="7" t="inlineStr">
        <is>
          <t>File Needed</t>
        </is>
      </c>
      <c r="J13" s="7" t="n"/>
      <c r="K13" s="6" t="n"/>
      <c r="L13" s="7" t="inlineStr">
        <is>
          <t>Needs Confirmation</t>
        </is>
      </c>
      <c r="M13" s="7" t="inlineStr">
        <is>
          <t>Joshua Gavin / Dean Whitehead</t>
        </is>
      </c>
      <c r="N13" s="8" t="inlineStr">
        <is>
          <t>Needs Confirmation</t>
        </is>
      </c>
      <c r="O13" s="7" t="inlineStr">
        <is>
          <t>Team</t>
        </is>
      </c>
      <c r="P13" s="7" t="inlineStr">
        <is>
          <t>File Needed</t>
        </is>
      </c>
      <c r="Q13" s="7" t="inlineStr">
        <is>
          <t>File Needed</t>
        </is>
      </c>
      <c r="R13" s="8" t="inlineStr"/>
      <c r="S13" s="8" t="inlineStr"/>
      <c r="T13" s="8" t="inlineStr"/>
      <c r="U13" s="8" t="inlineStr"/>
      <c r="V13" s="8" t="inlineStr">
        <is>
          <t>Liz Morris / Chris Manoe</t>
        </is>
      </c>
      <c r="W13" s="8" t="inlineStr"/>
      <c r="X13" s="8" t="inlineStr"/>
      <c r="Y13" s="6" t="inlineStr">
        <is>
          <t>{"id":"speaker-schedule-235","speakerName":"Needs Name Confirmation","day":"Thursday 11 June","time":"1:30 PM-2:30 PM","location":"HORIZONS Studio","sessionTitle":"TRACK 2: P&amp;C — Session 3 (60 mins)","sessionDescription":"Film crews excluded.","deckCopy":"File Needed","speakerNotes":"Visibility controlled. Add only approved notes for live team use.","owner":"Joshua Gavin / Dean Whitehead","status":"On Track","visibility":"Team","sourceFile":"File Needed","updateId":"speaker:schedule-235"}</t>
        </is>
      </c>
    </row>
  </sheetData>
  <autoFilter ref="A1:Y13"/>
  <conditionalFormatting sqref="N2:N213">
    <cfRule type="expression" priority="1" dxfId="0">
      <formula>$N2="Approved"</formula>
    </cfRule>
    <cfRule type="expression" priority="2" dxfId="1">
      <formula>$N2="Added to Website"</formula>
    </cfRule>
    <cfRule type="expression" priority="3" dxfId="2">
      <formula>$N2="Needs Confirmation"</formula>
    </cfRule>
    <cfRule type="expression" priority="4" dxfId="2">
      <formula>$N2="Missing Data"</formula>
    </cfRule>
    <cfRule type="expression" priority="5" dxfId="3">
      <formula>$N2="Conflict — Needs Review"</formula>
    </cfRule>
  </conditionalFormatting>
  <dataValidations count="2">
    <dataValidation sqref="N2:N213" showDropDown="0" showInputMessage="0" showErrorMessage="0" allowBlank="1" type="list">
      <formula1>"Missing Data,Needs Confirmation,Waiting on Person,Answered,Approved,Added to Website,Not Needed,Conflict — Needs Review"</formula1>
    </dataValidation>
    <dataValidation sqref="L2:L213" showDropDown="0" showInputMessage="0" showErrorMessage="0" allowBlank="1" type="list">
      <formula1>"Yes,No,Needs Confirmation"</formula1>
    </dataValidation>
  </dataValidations>
  <pageMargins left="0.75" right="0.75" top="1" bottom="1" header="0.5" footer="0.5"/>
</worksheet>
</file>

<file path=xl/worksheets/sheet15.xml><?xml version="1.0" encoding="utf-8"?>
<worksheet xmlns="http://schemas.openxmlformats.org/spreadsheetml/2006/main">
  <sheetPr>
    <tabColor rgb="00DCE6DE"/>
    <outlinePr summaryBelow="1" summaryRight="1"/>
    <pageSetUpPr/>
  </sheetPr>
  <dimension ref="A1:N28"/>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REH-001</t>
        </is>
      </c>
      <c r="B2" s="6" t="inlineStr">
        <is>
          <t>Senior team rehearsals (Time TBC) | Monday 8 June | TBC | HORIZONS House | Chris Manoe / Liz Morris / Clownfish / Dean Whitehead / Samuel Hosier, I.N.C | Chris Manoe / Liz Morris / Clownfish / Dean Whitehead / Samuel Hosier | Needs Confirmation</t>
        </is>
      </c>
      <c r="C2" s="6" t="inlineStr">
        <is>
          <t>{"id":"rehearsal-schedule-42","rehearsalName":"Senior team rehearsals (Time TBC)","day":"Monday 8 June","time":"TBC","location":"HORIZONS House","requiredPeople":"Chris Manoe / Liz Morris / Clownfish / Dean Whitehead / Samuel Hosier, I.N.C","owner":"Chris Manoe / Liz Morris / Clownfish / Dean Whitehead / Samuel Hosier","status":"Needs Confirmation","notes":"","updateId":"rehearsal:schedule-42"}</t>
        </is>
      </c>
      <c r="D2" s="6" t="inlineStr">
        <is>
          <t>Rehearsals; Schedule; Call Sheet; Speakers</t>
        </is>
      </c>
      <c r="E2" s="7" t="inlineStr">
        <is>
          <t>Needs Confirmation</t>
        </is>
      </c>
      <c r="F2" s="6" t="inlineStr">
        <is>
          <t>Yes</t>
        </is>
      </c>
      <c r="G2" s="8" t="inlineStr"/>
      <c r="H2" s="8" t="inlineStr">
        <is>
          <t>Production</t>
        </is>
      </c>
      <c r="I2" s="8" t="inlineStr">
        <is>
          <t>Low</t>
        </is>
      </c>
      <c r="J2" s="8" t="inlineStr">
        <is>
          <t>Needs Confirmation</t>
        </is>
      </c>
      <c r="K2" s="8" t="inlineStr"/>
      <c r="L2" s="8" t="inlineStr"/>
      <c r="M2" s="8" t="inlineStr"/>
      <c r="N2" s="8" t="inlineStr"/>
    </row>
    <row r="3">
      <c r="A3" s="6" t="inlineStr">
        <is>
          <t>REH-002</t>
        </is>
      </c>
      <c r="B3" s="6" t="inlineStr">
        <is>
          <t>Speaker rehearsals &amp; AV checks — full day window | Tuesday 9 June | 9:00 AM-4:00 PM | HORIZONS House / HORIZONS Studio TBC | Liz Morris / Chris Manoe, BeGood / I.N.C / Aream &amp; Co. | Liz Morris / Chris Manoe | Needs Confirmation</t>
        </is>
      </c>
      <c r="C3" s="6" t="inlineStr">
        <is>
          <t>{"id":"rehearsal-schedule-51","rehearsalName":"Speaker rehearsals &amp; AV checks — full day window","day":"Tuesday 9 June","time":"9:00 AM-4:00 PM","location":"HORIZONS House / HORIZONS Studio TBC","requiredPeople":"Liz Morris / Chris Manoe, BeGood / I.N.C / Aream &amp; Co.","owner":"Liz Morris / Chris Manoe","status":"Needs Confirmation","notes":"Presenter run-throughs, AV checks, slide preview. HH HORIZONS Studio TBC. Full schedule to be built.","updateId":"rehearsal:schedule-51"}</t>
        </is>
      </c>
      <c r="D3" s="6" t="inlineStr">
        <is>
          <t>Rehearsals; Schedule; Call Sheet; Speakers</t>
        </is>
      </c>
      <c r="E3" s="7" t="inlineStr">
        <is>
          <t>Needs Confirmation</t>
        </is>
      </c>
      <c r="F3" s="6" t="inlineStr">
        <is>
          <t>Yes</t>
        </is>
      </c>
      <c r="G3" s="8" t="inlineStr"/>
      <c r="H3" s="8" t="inlineStr">
        <is>
          <t>Production</t>
        </is>
      </c>
      <c r="I3" s="8" t="inlineStr">
        <is>
          <t>High</t>
        </is>
      </c>
      <c r="J3" s="8" t="inlineStr">
        <is>
          <t>Needs Confirmation</t>
        </is>
      </c>
      <c r="K3" s="8" t="inlineStr"/>
      <c r="L3" s="8" t="inlineStr"/>
      <c r="M3" s="8" t="inlineStr"/>
      <c r="N3" s="8" t="inlineStr"/>
    </row>
    <row r="4">
      <c r="A4" s="6" t="inlineStr">
        <is>
          <t>REH-003</t>
        </is>
      </c>
      <c r="B4" s="6" t="inlineStr">
        <is>
          <t>Chris Manoe on site — speaker feedback rehearsals | Tuesday 9 June | 9:00 AM | HORIZONS House | Chris Manoe, I.N.C | Chris Manoe | On Track</t>
        </is>
      </c>
      <c r="C4" s="6" t="inlineStr">
        <is>
          <t>{"id":"rehearsal-schedule-52","rehearsalName":"Chris Manoe on site — speaker feedback rehearsals","day":"Tuesday 9 June","time":"9:00 AM","location":"HORIZONS House","requiredPeople":"Chris Manoe, I.N.C","owner":"Chris Manoe","status":"On Track","notes":"Hotel rooms at HORIZONS House resets","updateId":"rehearsal:schedule-52"}</t>
        </is>
      </c>
      <c r="D4" s="6" t="inlineStr">
        <is>
          <t>Rehearsals; Schedule; Call Sheet; Speakers</t>
        </is>
      </c>
      <c r="E4" s="7" t="inlineStr">
        <is>
          <t>Confirm day/time/location, required people, owner and completion status.</t>
        </is>
      </c>
      <c r="F4" s="6" t="inlineStr">
        <is>
          <t>No</t>
        </is>
      </c>
      <c r="G4" s="8" t="inlineStr"/>
      <c r="H4" s="8" t="inlineStr">
        <is>
          <t>Production</t>
        </is>
      </c>
      <c r="I4" s="8" t="inlineStr">
        <is>
          <t>High</t>
        </is>
      </c>
      <c r="J4" s="8" t="inlineStr">
        <is>
          <t>Needs Confirmation</t>
        </is>
      </c>
      <c r="K4" s="8" t="inlineStr"/>
      <c r="L4" s="8" t="inlineStr"/>
      <c r="M4" s="8" t="inlineStr"/>
      <c r="N4" s="8" t="inlineStr"/>
    </row>
    <row r="5">
      <c r="A5" s="6" t="inlineStr">
        <is>
          <t>REH-004</t>
        </is>
      </c>
      <c r="B5" s="6" t="inlineStr">
        <is>
          <t>Violinist (Christina Hizon) — arrival &amp; sound check | Tuesday 9 June | 12:00 PM | Six Senses / HORIZONS House | Dawn Ramsden, I.N.C | Dawn Ramsden | Needs Confirmation</t>
        </is>
      </c>
      <c r="C5" s="6" t="inlineStr">
        <is>
          <t>{"id":"rehearsal-schedule-73","rehearsalName":"Violinist (Christina Hizon) — arrival &amp; sound check","day":"Tuesday 9 June","time":"12:00 PM","location":"Six Senses / HORIZONS House","requiredPeople":"Dawn Ramsden, I.N.C","owner":"Dawn Ramsden","status":"Needs Confirmation","notes":"","updateId":"rehearsal:schedule-73"}</t>
        </is>
      </c>
      <c r="D5" s="6" t="inlineStr">
        <is>
          <t>Rehearsals; Schedule; Call Sheet; Speakers</t>
        </is>
      </c>
      <c r="E5" s="7" t="inlineStr">
        <is>
          <t>Needs Confirmation</t>
        </is>
      </c>
      <c r="F5" s="6" t="inlineStr">
        <is>
          <t>Yes</t>
        </is>
      </c>
      <c r="G5" s="8" t="inlineStr"/>
      <c r="H5" s="8" t="inlineStr">
        <is>
          <t>Production</t>
        </is>
      </c>
      <c r="I5" s="8" t="inlineStr">
        <is>
          <t>Medium</t>
        </is>
      </c>
      <c r="J5" s="8" t="inlineStr">
        <is>
          <t>Needs Confirmation</t>
        </is>
      </c>
      <c r="K5" s="8" t="inlineStr"/>
      <c r="L5" s="8" t="inlineStr"/>
      <c r="M5" s="8" t="inlineStr"/>
      <c r="N5" s="8" t="inlineStr"/>
    </row>
    <row r="6">
      <c r="A6" s="6" t="inlineStr">
        <is>
          <t>REH-005</t>
        </is>
      </c>
      <c r="B6" s="6" t="inlineStr">
        <is>
          <t>Sound check — Classical pianist (Christina Hizon) | Tuesday 9 June | 5:00 PM | Partal | Dawn Ramsden, I.N.C | Dawn Ramsden | Needs Confirmation</t>
        </is>
      </c>
      <c r="C6" s="6" t="inlineStr">
        <is>
          <t>{"id":"rehearsal-schedule-85","rehearsalName":"Sound check — Classical pianist (Christina Hizon)","day":"Tuesday 9 June","time":"5:00 PM","location":"Partal","requiredPeople":"Dawn Ramsden, I.N.C","owner":"Dawn Ramsden","status":"Needs Confirmation","notes":"","updateId":"rehearsal:schedule-85"}</t>
        </is>
      </c>
      <c r="D6" s="6" t="inlineStr">
        <is>
          <t>Rehearsals; Schedule; Call Sheet; Speakers</t>
        </is>
      </c>
      <c r="E6" s="7" t="inlineStr">
        <is>
          <t>Needs Confirmation</t>
        </is>
      </c>
      <c r="F6" s="6" t="inlineStr">
        <is>
          <t>Yes</t>
        </is>
      </c>
      <c r="G6" s="8" t="inlineStr"/>
      <c r="H6" s="8" t="inlineStr">
        <is>
          <t>Production</t>
        </is>
      </c>
      <c r="I6" s="8" t="inlineStr">
        <is>
          <t>Medium</t>
        </is>
      </c>
      <c r="J6" s="8" t="inlineStr">
        <is>
          <t>Needs Confirmation</t>
        </is>
      </c>
      <c r="K6" s="8" t="inlineStr"/>
      <c r="L6" s="8" t="inlineStr"/>
      <c r="M6" s="8" t="inlineStr"/>
      <c r="N6" s="8" t="inlineStr"/>
    </row>
    <row r="7">
      <c r="A7" s="6" t="inlineStr">
        <is>
          <t>REH-006</t>
        </is>
      </c>
      <c r="B7" s="6" t="inlineStr">
        <is>
          <t>Sound check — Conner Reeves (piano &amp; vocals, Baby Grand) | Tuesday 9 June | 5:30 PM | Partal | Dawn Ramsden / Clownfish, I.N.C | Dawn Ramsden / Clownfish | Needs Confirmation</t>
        </is>
      </c>
      <c r="C7" s="6" t="inlineStr">
        <is>
          <t>{"id":"rehearsal-schedule-89","rehearsalName":"Sound check — Conner Reeves (piano &amp; vocals, Baby Grand)","day":"Tuesday 9 June","time":"5:30 PM","location":"Partal","requiredPeople":"Dawn Ramsden / Clownfish, I.N.C","owner":"Dawn Ramsden / Clownfish","status":"Needs Confirmation","notes":"","updateId":"rehearsal:schedule-89"}</t>
        </is>
      </c>
      <c r="D7" s="6" t="inlineStr">
        <is>
          <t>Rehearsals; Schedule; Call Sheet; Speakers</t>
        </is>
      </c>
      <c r="E7" s="7" t="inlineStr">
        <is>
          <t>Needs Confirmation</t>
        </is>
      </c>
      <c r="F7" s="6" t="inlineStr">
        <is>
          <t>Yes</t>
        </is>
      </c>
      <c r="G7" s="8" t="inlineStr"/>
      <c r="H7" s="8" t="inlineStr">
        <is>
          <t>Production</t>
        </is>
      </c>
      <c r="I7" s="8" t="inlineStr">
        <is>
          <t>Low</t>
        </is>
      </c>
      <c r="J7" s="8" t="inlineStr">
        <is>
          <t>Needs Confirmation</t>
        </is>
      </c>
      <c r="K7" s="8" t="inlineStr"/>
      <c r="L7" s="8" t="inlineStr"/>
      <c r="M7" s="8" t="inlineStr"/>
      <c r="N7" s="8" t="inlineStr"/>
    </row>
    <row r="8">
      <c r="A8" s="6" t="inlineStr">
        <is>
          <t>REH-007</t>
        </is>
      </c>
      <c r="B8" s="6" t="inlineStr">
        <is>
          <t>Sound check — Christina Hizon (classical piano) | Tuesday 9 June | 6:30 PM | Partal | Dawn Ramsden / Clownfish, I.N.C | Dawn Ramsden / Clownfish | Needs Confirmation</t>
        </is>
      </c>
      <c r="C8" s="6" t="inlineStr">
        <is>
          <t>{"id":"rehearsal-schedule-92","rehearsalName":"Sound check — Christina Hizon (classical piano)","day":"Tuesday 9 June","time":"6:30 PM","location":"Partal","requiredPeople":"Dawn Ramsden / Clownfish, I.N.C","owner":"Dawn Ramsden / Clownfish","status":"Needs Confirmation","notes":"Exact time TBC — confirm with Dawn Ramsden","updateId":"rehearsal:schedule-92"}</t>
        </is>
      </c>
      <c r="D8" s="6" t="inlineStr">
        <is>
          <t>Rehearsals; Schedule; Call Sheet; Speakers</t>
        </is>
      </c>
      <c r="E8" s="7" t="inlineStr">
        <is>
          <t>Needs Confirmation</t>
        </is>
      </c>
      <c r="F8" s="6" t="inlineStr">
        <is>
          <t>Yes</t>
        </is>
      </c>
      <c r="G8" s="8" t="inlineStr"/>
      <c r="H8" s="8" t="inlineStr">
        <is>
          <t>Production</t>
        </is>
      </c>
      <c r="I8" s="8" t="inlineStr">
        <is>
          <t>Low</t>
        </is>
      </c>
      <c r="J8" s="8" t="inlineStr">
        <is>
          <t>Needs Confirmation</t>
        </is>
      </c>
      <c r="K8" s="8" t="inlineStr"/>
      <c r="L8" s="8" t="inlineStr"/>
      <c r="M8" s="8" t="inlineStr"/>
      <c r="N8" s="8" t="inlineStr"/>
    </row>
    <row r="9">
      <c r="A9" s="6" t="inlineStr">
        <is>
          <t>REH-008</t>
        </is>
      </c>
      <c r="B9" s="6" t="inlineStr">
        <is>
          <t>Sound check — DJ Parris Taylor | Tuesday 9 June | 7:30 PM | The Rocks | Dawn Ramsden / Clownfish, I.N.C | Dawn Ramsden / Clownfish | Needs Confirmation</t>
        </is>
      </c>
      <c r="C9" s="6" t="inlineStr">
        <is>
          <t>{"id":"rehearsal-schedule-98","rehearsalName":"Sound check — DJ Parris Taylor","day":"Tuesday 9 June","time":"7:30 PM","location":"The Rocks","requiredPeople":"Dawn Ramsden / Clownfish, I.N.C","owner":"Dawn Ramsden / Clownfish","status":"Needs Confirmation","notes":"","updateId":"rehearsal:schedule-98"}</t>
        </is>
      </c>
      <c r="D9" s="6" t="inlineStr">
        <is>
          <t>Rehearsals; Schedule; Call Sheet; Speakers</t>
        </is>
      </c>
      <c r="E9" s="7" t="inlineStr">
        <is>
          <t>Needs Confirmation</t>
        </is>
      </c>
      <c r="F9" s="6" t="inlineStr">
        <is>
          <t>Yes</t>
        </is>
      </c>
      <c r="G9" s="8" t="inlineStr"/>
      <c r="H9" s="8" t="inlineStr">
        <is>
          <t>Production</t>
        </is>
      </c>
      <c r="I9" s="8" t="inlineStr">
        <is>
          <t>Low</t>
        </is>
      </c>
      <c r="J9" s="8" t="inlineStr">
        <is>
          <t>Needs Confirmation</t>
        </is>
      </c>
      <c r="K9" s="8" t="inlineStr"/>
      <c r="L9" s="8" t="inlineStr"/>
      <c r="M9" s="8" t="inlineStr"/>
      <c r="N9" s="8" t="inlineStr"/>
    </row>
    <row r="10">
      <c r="A10" s="6" t="inlineStr">
        <is>
          <t>REH-009</t>
        </is>
      </c>
      <c r="B10" s="6" t="inlineStr">
        <is>
          <t>Christina Hizon sound check — classical piano (lunch) | Wednesday 10 June | 12:00 PM | Partal | Dawn Ramsden, I.N.C / Clownfish | Dawn Ramsden | Needs Confirmation</t>
        </is>
      </c>
      <c r="C10" s="6" t="inlineStr">
        <is>
          <t>{"id":"rehearsal-schedule-142","rehearsalName":"Christina Hizon sound check — classical piano (lunch)","day":"Wednesday 10 June","time":"12:00 PM","location":"Partal","requiredPeople":"Dawn Ramsden, I.N.C / Clownfish","owner":"Dawn Ramsden","status":"Needs Confirmation","notes":"Sound check for lunch performance","updateId":"rehearsal:schedule-142"}</t>
        </is>
      </c>
      <c r="D10" s="6" t="inlineStr">
        <is>
          <t>Rehearsals; Schedule; Call Sheet; Speakers</t>
        </is>
      </c>
      <c r="E10" s="7" t="inlineStr">
        <is>
          <t>Needs Confirmation</t>
        </is>
      </c>
      <c r="F10" s="6" t="inlineStr">
        <is>
          <t>Yes</t>
        </is>
      </c>
      <c r="G10" s="8" t="inlineStr"/>
      <c r="H10" s="8" t="inlineStr">
        <is>
          <t>Production</t>
        </is>
      </c>
      <c r="I10" s="8" t="inlineStr">
        <is>
          <t>Low</t>
        </is>
      </c>
      <c r="J10" s="8" t="inlineStr">
        <is>
          <t>Needs Confirmation</t>
        </is>
      </c>
      <c r="K10" s="8" t="inlineStr"/>
      <c r="L10" s="8" t="inlineStr"/>
      <c r="M10" s="8" t="inlineStr"/>
      <c r="N10" s="8" t="inlineStr"/>
    </row>
    <row r="11">
      <c r="A11" s="6" t="inlineStr">
        <is>
          <t>REH-010</t>
        </is>
      </c>
      <c r="B11" s="6" t="inlineStr">
        <is>
          <t>INC production crew call &amp; full technical setup — Cliffhanger | Wednesday 10 June | 12:15 PM | Cliffhanger Mansion | TBC, I.N.C / Clownfish | TBC | Needs Confirmation</t>
        </is>
      </c>
      <c r="C11" s="6" t="inlineStr">
        <is>
          <t>{"id":"rehearsal-schedule-146","rehearsalName":"INC production crew call &amp; full technical setup — Cliffhanger","day":"Wednesday 10 June","time":"12:15 PM","location":"Cliffhanger Mansion","requiredPeople":"TBC, I.N.C / Clownfish","owner":"TBC","status":"Needs Confirmation","notes":"Camera framing &amp; white balance · audio &amp; backup recording checks · AC / ambient noise check · media formatting · set dressing · refreshments setup for cast &amp; crew (soft drinks, coffee, water, light snacks — Cheryl Leno to confirm included in F&amp;B requests).","updateId":"rehearsal:schedule-146"}</t>
        </is>
      </c>
      <c r="D11" s="6" t="inlineStr">
        <is>
          <t>Rehearsals; Schedule; Call Sheet; Speakers</t>
        </is>
      </c>
      <c r="E11" s="7" t="inlineStr">
        <is>
          <t>Needs Confirmation</t>
        </is>
      </c>
      <c r="F11" s="6" t="inlineStr">
        <is>
          <t>Yes</t>
        </is>
      </c>
      <c r="G11" s="8" t="inlineStr"/>
      <c r="H11" s="8" t="inlineStr">
        <is>
          <t>Production</t>
        </is>
      </c>
      <c r="I11" s="8" t="inlineStr">
        <is>
          <t>Low</t>
        </is>
      </c>
      <c r="J11" s="8" t="inlineStr">
        <is>
          <t>Needs Confirmation</t>
        </is>
      </c>
      <c r="K11" s="8" t="inlineStr"/>
      <c r="L11" s="8" t="inlineStr"/>
      <c r="M11" s="8" t="inlineStr"/>
      <c r="N11" s="8" t="inlineStr"/>
    </row>
    <row r="12">
      <c r="A12" s="6" t="inlineStr">
        <is>
          <t>REH-011</t>
        </is>
      </c>
      <c r="B12" s="6" t="inlineStr">
        <is>
          <t>Changeover — presenter break, AV check, camera card/battery checks, set reset | Wednesday 10 June | 3:30 PM-4:00 PM | Cliffhanger Mansion | INC, I.N.C / Clownfish | INC | Needs Confirmation</t>
        </is>
      </c>
      <c r="C12" s="6" t="inlineStr">
        <is>
          <t>{"id":"rehearsal-schedule-161","rehearsalName":"Changeover — presenter break, AV check, camera card/battery checks, set reset","day":"Wednesday 10 June","time":"3:30 PM-4:00 PM","location":"Cliffhanger Mansion","requiredPeople":"INC, I.N.C / Clownfish","owner":"INC","status":"Needs Confirmation","notes":"","updateId":"rehearsal:schedule-161"}</t>
        </is>
      </c>
      <c r="D12" s="6" t="inlineStr">
        <is>
          <t>Rehearsals; Schedule; Call Sheet; Speakers</t>
        </is>
      </c>
      <c r="E12" s="7" t="inlineStr">
        <is>
          <t>Needs Confirmation</t>
        </is>
      </c>
      <c r="F12" s="6" t="inlineStr">
        <is>
          <t>Yes</t>
        </is>
      </c>
      <c r="G12" s="8" t="inlineStr"/>
      <c r="H12" s="8" t="inlineStr">
        <is>
          <t>Production</t>
        </is>
      </c>
      <c r="I12" s="8" t="inlineStr">
        <is>
          <t>Low</t>
        </is>
      </c>
      <c r="J12" s="8" t="inlineStr">
        <is>
          <t>Needs Confirmation</t>
        </is>
      </c>
      <c r="K12" s="8" t="inlineStr"/>
      <c r="L12" s="8" t="inlineStr"/>
      <c r="M12" s="8" t="inlineStr"/>
      <c r="N12" s="8" t="inlineStr"/>
    </row>
    <row r="13">
      <c r="A13" s="6" t="inlineStr">
        <is>
          <t>REH-012</t>
        </is>
      </c>
      <c r="B13" s="6" t="inlineStr">
        <is>
          <t>Subject 4 arrival · crew &amp; presenter break (15 mins) · technical reset · DIT media offload | Wednesday 10 June | 4:45 PM-5:15 PM | Cliffhanger Mansion | INC, I.N.C / Clownfish | INC | On Track</t>
        </is>
      </c>
      <c r="C13" s="6" t="inlineStr">
        <is>
          <t>{"id":"rehearsal-schedule-164","rehearsalName":"Subject 4 arrival · crew &amp; presenter break (15 mins) · technical reset · DIT media offload","day":"Wednesday 10 June","time":"4:45 PM-5:15 PM","location":"Cliffhanger Mansion","requiredPeople":"INC, I.N.C / Clownfish","owner":"INC","status":"On Track","notes":"Refreshments replenished.","updateId":"rehearsal:schedule-164"}</t>
        </is>
      </c>
      <c r="D13" s="6" t="inlineStr">
        <is>
          <t>Rehearsals; Schedule; Call Sheet; Speakers</t>
        </is>
      </c>
      <c r="E13" s="7" t="inlineStr">
        <is>
          <t>Confirm day/time/location, required people, owner and completion status.</t>
        </is>
      </c>
      <c r="F13" s="6" t="inlineStr">
        <is>
          <t>No</t>
        </is>
      </c>
      <c r="G13" s="8" t="inlineStr"/>
      <c r="H13" s="8" t="inlineStr">
        <is>
          <t>Production</t>
        </is>
      </c>
      <c r="I13" s="8" t="inlineStr">
        <is>
          <t>Low</t>
        </is>
      </c>
      <c r="J13" s="8" t="inlineStr">
        <is>
          <t>Answered</t>
        </is>
      </c>
      <c r="K13" s="8" t="inlineStr"/>
      <c r="L13" s="8" t="inlineStr"/>
      <c r="M13" s="8" t="inlineStr"/>
      <c r="N13" s="8" t="inlineStr"/>
    </row>
    <row r="14">
      <c r="A14" s="6" t="inlineStr">
        <is>
          <t>REH-013</t>
        </is>
      </c>
      <c r="B14" s="6" t="inlineStr">
        <is>
          <t>Violin sound check — Christina Hizon (Orchard/P&amp;C dinner) | Wednesday 10 June | 5:30 PM | Orchard | TBC, I.N.C / Clownfish | TBC | Needs Confirmation</t>
        </is>
      </c>
      <c r="C14" s="6" t="inlineStr">
        <is>
          <t>{"id":"rehearsal-schedule-172","rehearsalName":"Violin sound check — Christina Hizon (Orchard/P&amp;C dinner)","day":"Wednesday 10 June","time":"5:30 PM","location":"Orchard","requiredPeople":"TBC, I.N.C / Clownfish","owner":"TBC","status":"Needs Confirmation","notes":"","updateId":"rehearsal:schedule-172"}</t>
        </is>
      </c>
      <c r="D14" s="6" t="inlineStr">
        <is>
          <t>Rehearsals; Schedule; Call Sheet; Speakers</t>
        </is>
      </c>
      <c r="E14" s="7" t="inlineStr">
        <is>
          <t>Needs Confirmation</t>
        </is>
      </c>
      <c r="F14" s="6" t="inlineStr">
        <is>
          <t>Yes</t>
        </is>
      </c>
      <c r="G14" s="8" t="inlineStr"/>
      <c r="H14" s="8" t="inlineStr">
        <is>
          <t>Production</t>
        </is>
      </c>
      <c r="I14" s="8" t="inlineStr">
        <is>
          <t>Low</t>
        </is>
      </c>
      <c r="J14" s="8" t="inlineStr">
        <is>
          <t>Needs Confirmation</t>
        </is>
      </c>
      <c r="K14" s="8" t="inlineStr"/>
      <c r="L14" s="8" t="inlineStr"/>
      <c r="M14" s="8" t="inlineStr"/>
      <c r="N14" s="8" t="inlineStr"/>
    </row>
    <row r="15">
      <c r="A15" s="6" t="inlineStr">
        <is>
          <t>REH-014</t>
        </is>
      </c>
      <c r="B15" s="6" t="inlineStr">
        <is>
          <t>DJ Lyndsay Evans — sound check (Beach Caves) | Wednesday 10 June | 9:00 PM | Beach Caves | Dawn Ramsden, I.N.C / Clownfish | Dawn Ramsden | Needs Confirmation</t>
        </is>
      </c>
      <c r="C15" s="6" t="inlineStr">
        <is>
          <t>{"id":"rehearsal-schedule-187","rehearsalName":"DJ Lyndsay Evans — sound check (Beach Caves)","day":"Wednesday 10 June","time":"9:00 PM","location":"Beach Caves","requiredPeople":"Dawn Ramsden, I.N.C / Clownfish","owner":"Dawn Ramsden","status":"Needs Confirmation","notes":"Is this possible during dinner?","updateId":"rehearsal:schedule-187"}</t>
        </is>
      </c>
      <c r="D15" s="6" t="inlineStr">
        <is>
          <t>Rehearsals; Schedule; Call Sheet; Speakers</t>
        </is>
      </c>
      <c r="E15" s="7" t="inlineStr">
        <is>
          <t>Needs Confirmation</t>
        </is>
      </c>
      <c r="F15" s="6" t="inlineStr">
        <is>
          <t>Yes</t>
        </is>
      </c>
      <c r="G15" s="8" t="inlineStr"/>
      <c r="H15" s="8" t="inlineStr">
        <is>
          <t>Production</t>
        </is>
      </c>
      <c r="I15" s="8" t="inlineStr">
        <is>
          <t>Low</t>
        </is>
      </c>
      <c r="J15" s="8" t="inlineStr">
        <is>
          <t>Needs Confirmation</t>
        </is>
      </c>
      <c r="K15" s="8" t="inlineStr"/>
      <c r="L15" s="8" t="inlineStr"/>
      <c r="M15" s="8" t="inlineStr"/>
      <c r="N15" s="8" t="inlineStr"/>
    </row>
    <row r="16">
      <c r="A16" s="6" t="inlineStr">
        <is>
          <t>REH-015</t>
        </is>
      </c>
      <c r="B16" s="6" t="inlineStr">
        <is>
          <t>Changeover — presenter break, AV check, camera card/battery checks, set reset | Thursday 11 June | 3:45 PM-4:00 PM | Cliffhanger Mansion | INC, I.N.C / Clownfish | INC | Needs Confirmation</t>
        </is>
      </c>
      <c r="C16" s="6" t="inlineStr">
        <is>
          <t>{"id":"rehearsal-schedule-244","rehearsalName":"Changeover — presenter break, AV check, camera card/battery checks, set reset","day":"Thursday 11 June","time":"3:45 PM-4:00 PM","location":"Cliffhanger Mansion","requiredPeople":"INC, I.N.C / Clownfish","owner":"INC","status":"Needs Confirmation","notes":"","updateId":"rehearsal:schedule-244"}</t>
        </is>
      </c>
      <c r="D16" s="6" t="inlineStr">
        <is>
          <t>Rehearsals; Schedule; Call Sheet; Speakers</t>
        </is>
      </c>
      <c r="E16" s="7" t="inlineStr">
        <is>
          <t>Needs Confirmation</t>
        </is>
      </c>
      <c r="F16" s="6" t="inlineStr">
        <is>
          <t>Yes</t>
        </is>
      </c>
      <c r="G16" s="8" t="inlineStr"/>
      <c r="H16" s="8" t="inlineStr">
        <is>
          <t>Production</t>
        </is>
      </c>
      <c r="I16" s="8" t="inlineStr">
        <is>
          <t>Low</t>
        </is>
      </c>
      <c r="J16" s="8" t="inlineStr">
        <is>
          <t>Needs Confirmation</t>
        </is>
      </c>
      <c r="K16" s="8" t="inlineStr"/>
      <c r="L16" s="8" t="inlineStr"/>
      <c r="M16" s="8" t="inlineStr"/>
      <c r="N16" s="8" t="inlineStr"/>
    </row>
    <row r="17">
      <c r="A17" s="6" t="inlineStr">
        <is>
          <t>REH-016</t>
        </is>
      </c>
      <c r="B17" s="6" t="inlineStr">
        <is>
          <t>Subject 4 arrival · crew &amp; presenter break (15 mins) · technical reset · DIT media offload | Thursday 11 June | 4:45 PM | Cliffhanger Mansion | INC, I.N.C / Clownfish | INC | On Track</t>
        </is>
      </c>
      <c r="C17" s="6" t="inlineStr">
        <is>
          <t>{"id":"rehearsal-schedule-246","rehearsalName":"Subject 4 arrival · crew &amp; presenter break (15 mins) · technical reset · DIT media offload","day":"Thursday 11 June","time":"4:45 PM","location":"Cliffhanger Mansion","requiredPeople":"INC, I.N.C / Clownfish","owner":"INC","status":"On Track","notes":"Refreshments replenished.","updateId":"rehearsal:schedule-246"}</t>
        </is>
      </c>
      <c r="D17" s="6" t="inlineStr">
        <is>
          <t>Rehearsals; Schedule; Call Sheet; Speakers</t>
        </is>
      </c>
      <c r="E17" s="7" t="inlineStr">
        <is>
          <t>Confirm day/time/location, required people, owner and completion status.</t>
        </is>
      </c>
      <c r="F17" s="6" t="inlineStr">
        <is>
          <t>No</t>
        </is>
      </c>
      <c r="G17" s="8" t="inlineStr"/>
      <c r="H17" s="8" t="inlineStr">
        <is>
          <t>Production</t>
        </is>
      </c>
      <c r="I17" s="8" t="inlineStr">
        <is>
          <t>Low</t>
        </is>
      </c>
      <c r="J17" s="8" t="inlineStr">
        <is>
          <t>Answered</t>
        </is>
      </c>
      <c r="K17" s="8" t="inlineStr"/>
      <c r="L17" s="8" t="inlineStr"/>
      <c r="M17" s="8" t="inlineStr"/>
      <c r="N17" s="8" t="inlineStr"/>
    </row>
    <row r="18">
      <c r="A18" s="6" t="inlineStr">
        <is>
          <t>REH-017</t>
        </is>
      </c>
      <c r="B18" s="6" t="inlineStr">
        <is>
          <t>Sound check — Christina Hizon (violin) | Thursday 11 June | 6:00 PM | Partal | TBC, I.N.C / Clownfish | TBC | Needs Confirmation</t>
        </is>
      </c>
      <c r="C18" s="6" t="inlineStr">
        <is>
          <t>{"id":"rehearsal-schedule-252","rehearsalName":"Sound check — Christina Hizon (violin)","day":"Thursday 11 June","time":"6:00 PM","location":"Partal","requiredPeople":"TBC, I.N.C / Clownfish","owner":"TBC","status":"Needs Confirmation","notes":"","updateId":"rehearsal:schedule-252"}</t>
        </is>
      </c>
      <c r="D18" s="6" t="inlineStr">
        <is>
          <t>Rehearsals; Schedule; Call Sheet; Speakers</t>
        </is>
      </c>
      <c r="E18" s="7" t="inlineStr">
        <is>
          <t>Needs Confirmation</t>
        </is>
      </c>
      <c r="F18" s="6" t="inlineStr">
        <is>
          <t>Yes</t>
        </is>
      </c>
      <c r="G18" s="8" t="inlineStr"/>
      <c r="H18" s="8" t="inlineStr">
        <is>
          <t>Production</t>
        </is>
      </c>
      <c r="I18" s="8" t="inlineStr">
        <is>
          <t>Low</t>
        </is>
      </c>
      <c r="J18" s="8" t="inlineStr">
        <is>
          <t>Needs Confirmation</t>
        </is>
      </c>
      <c r="K18" s="8" t="inlineStr"/>
      <c r="L18" s="8" t="inlineStr"/>
      <c r="M18" s="8" t="inlineStr"/>
      <c r="N18" s="8" t="inlineStr"/>
    </row>
    <row r="19">
      <c r="A19" s="6" t="inlineStr">
        <is>
          <t>REH-018</t>
        </is>
      </c>
      <c r="B19" s="6" t="inlineStr">
        <is>
          <t>Sound check — Conner Reeves (piano &amp; vocals) | Thursday 11 June | 6:00 PM | Partal | Clownfish, I.N.C / Clownfish | Clownfish | Needs Confirmation</t>
        </is>
      </c>
      <c r="C19" s="6" t="inlineStr">
        <is>
          <t>{"id":"rehearsal-schedule-253","rehearsalName":"Sound check — Conner Reeves (piano &amp; vocals)","day":"Thursday 11 June","time":"6:00 PM","location":"Partal","requiredPeople":"Clownfish, I.N.C / Clownfish","owner":"Clownfish","status":"Needs Confirmation","notes":"","updateId":"rehearsal:schedule-253"}</t>
        </is>
      </c>
      <c r="D19" s="6" t="inlineStr">
        <is>
          <t>Rehearsals; Schedule; Call Sheet; Speakers</t>
        </is>
      </c>
      <c r="E19" s="7" t="inlineStr">
        <is>
          <t>Needs Confirmation</t>
        </is>
      </c>
      <c r="F19" s="6" t="inlineStr">
        <is>
          <t>Yes</t>
        </is>
      </c>
      <c r="G19" s="8" t="inlineStr"/>
      <c r="H19" s="8" t="inlineStr">
        <is>
          <t>Production</t>
        </is>
      </c>
      <c r="I19" s="8" t="inlineStr">
        <is>
          <t>Low</t>
        </is>
      </c>
      <c r="J19" s="8" t="inlineStr">
        <is>
          <t>Needs Confirmation</t>
        </is>
      </c>
      <c r="K19" s="8" t="inlineStr"/>
      <c r="L19" s="8" t="inlineStr"/>
      <c r="M19" s="8" t="inlineStr"/>
      <c r="N19" s="8" t="inlineStr"/>
    </row>
    <row r="20">
      <c r="A20" s="6" t="inlineStr">
        <is>
          <t>REH-019</t>
        </is>
      </c>
      <c r="B20" s="6" t="inlineStr">
        <is>
          <t>Sound check — Christina Hizon (classical piano) | Thursday 11 June | 6:00 PM | Partal | Clownfish, I.N.C / Clownfish | Clownfish | Needs Confirmation</t>
        </is>
      </c>
      <c r="C20" s="6" t="inlineStr">
        <is>
          <t>{"id":"rehearsal-schedule-254","rehearsalName":"Sound check — Christina Hizon (classical piano)","day":"Thursday 11 June","time":"6:00 PM","location":"Partal","requiredPeople":"Clownfish, I.N.C / Clownfish","owner":"Clownfish","status":"Needs Confirmation","notes":"","updateId":"rehearsal:schedule-254"}</t>
        </is>
      </c>
      <c r="D20" s="6" t="inlineStr">
        <is>
          <t>Rehearsals; Schedule; Call Sheet; Speakers</t>
        </is>
      </c>
      <c r="E20" s="7" t="inlineStr">
        <is>
          <t>Needs Confirmation</t>
        </is>
      </c>
      <c r="F20" s="6" t="inlineStr">
        <is>
          <t>Yes</t>
        </is>
      </c>
      <c r="G20" s="8" t="inlineStr"/>
      <c r="H20" s="8" t="inlineStr">
        <is>
          <t>Production</t>
        </is>
      </c>
      <c r="I20" s="8" t="inlineStr">
        <is>
          <t>Low</t>
        </is>
      </c>
      <c r="J20" s="8" t="inlineStr">
        <is>
          <t>Needs Confirmation</t>
        </is>
      </c>
      <c r="K20" s="8" t="inlineStr"/>
      <c r="L20" s="8" t="inlineStr"/>
      <c r="M20" s="8" t="inlineStr"/>
      <c r="N20" s="8" t="inlineStr"/>
    </row>
    <row r="21">
      <c r="A21" s="6" t="inlineStr">
        <is>
          <t>REH-020</t>
        </is>
      </c>
      <c r="B21" s="6" t="inlineStr">
        <is>
          <t>Sound check — DJ Lyndsay Evans | Thursday 11 June | 9:00 PM | HORIZONS House | Clownfish, I.N.C / Clownfish | Clownfish | Needs Confirmation</t>
        </is>
      </c>
      <c r="C21" s="6" t="inlineStr">
        <is>
          <t>{"id":"rehearsal-schedule-266","rehearsalName":"Sound check — DJ Lyndsay Evans","day":"Thursday 11 June","time":"9:00 PM","location":"HORIZONS House","requiredPeople":"Clownfish, I.N.C / Clownfish","owner":"Clownfish","status":"Needs Confirmation","notes":"During dinner — at HORIZONS House","updateId":"rehearsal:schedule-266"}</t>
        </is>
      </c>
      <c r="D21" s="6" t="inlineStr">
        <is>
          <t>Rehearsals; Schedule; Call Sheet; Speakers</t>
        </is>
      </c>
      <c r="E21" s="7" t="inlineStr">
        <is>
          <t>Needs Confirmation</t>
        </is>
      </c>
      <c r="F21" s="6" t="inlineStr">
        <is>
          <t>Yes</t>
        </is>
      </c>
      <c r="G21" s="8" t="inlineStr"/>
      <c r="H21" s="8" t="inlineStr">
        <is>
          <t>Production</t>
        </is>
      </c>
      <c r="I21" s="8" t="inlineStr">
        <is>
          <t>Low</t>
        </is>
      </c>
      <c r="J21" s="8" t="inlineStr">
        <is>
          <t>Needs Confirmation</t>
        </is>
      </c>
      <c r="K21" s="8" t="inlineStr"/>
      <c r="L21" s="8" t="inlineStr"/>
      <c r="M21" s="8" t="inlineStr"/>
      <c r="N21" s="8" t="inlineStr"/>
    </row>
    <row r="22">
      <c r="A22" s="6" t="inlineStr">
        <is>
          <t>REH-021</t>
        </is>
      </c>
      <c r="B22" s="6" t="inlineStr">
        <is>
          <t>HORIZONS Hall rehearsal | Needs Confirmation | Time Needed | Location Needed | Needs Confirmation | Samuel Price / Dawn Ramsden | Needs Confirmation</t>
        </is>
      </c>
      <c r="C22" s="6" t="inlineStr">
        <is>
          <t>{"id":"rehearsal-horizons-hall-rehearsal","rehearsalName":"HORIZONS Hall rehearsal","day":"Needs Confirmation","time":"Time Needed","location":"Location Needed","requiredPeople":"Needs Confirmation","owner":"Samuel Price / Dawn Ramsden","status":"Needs Confirmation","notes":"Add final rehearsal details when confirmed.","updateId":"rehearsal:horizons-hall-rehearsal"}</t>
        </is>
      </c>
      <c r="D22" s="6" t="inlineStr">
        <is>
          <t>Rehearsals; Schedule; Call Sheet; Speakers</t>
        </is>
      </c>
      <c r="E22" s="7" t="inlineStr">
        <is>
          <t>Needs Confirmation; Time Needed; Location Needed</t>
        </is>
      </c>
      <c r="F22" s="6" t="inlineStr">
        <is>
          <t>Yes</t>
        </is>
      </c>
      <c r="G22" s="8" t="inlineStr"/>
      <c r="H22" s="8" t="inlineStr">
        <is>
          <t>Production</t>
        </is>
      </c>
      <c r="I22" s="8" t="inlineStr">
        <is>
          <t>Medium</t>
        </is>
      </c>
      <c r="J22" s="8" t="inlineStr">
        <is>
          <t>Needs Confirmation</t>
        </is>
      </c>
      <c r="K22" s="8" t="inlineStr"/>
      <c r="L22" s="8" t="inlineStr"/>
      <c r="M22" s="8" t="inlineStr"/>
      <c r="N22" s="8" t="inlineStr"/>
    </row>
    <row r="23">
      <c r="A23" s="6" t="inlineStr">
        <is>
          <t>REH-022</t>
        </is>
      </c>
      <c r="B23" s="6" t="inlineStr">
        <is>
          <t>HORIZONS Studio rehearsal | Needs Confirmation | Time Needed | Location Needed | Needs Confirmation | Samuel Price / Dawn Ramsden | Needs Confirmation</t>
        </is>
      </c>
      <c r="C23" s="6" t="inlineStr">
        <is>
          <t>{"id":"rehearsal-horizons-studio-rehearsal","rehearsalName":"HORIZONS Studio rehearsal","day":"Needs Confirmation","time":"Time Needed","location":"Location Needed","requiredPeople":"Needs Confirmation","owner":"Samuel Price / Dawn Ramsden","status":"Needs Confirmation","notes":"Add final rehearsal details when confirmed.","updateId":"rehearsal:horizons-studio-rehearsal"}</t>
        </is>
      </c>
      <c r="D23" s="6" t="inlineStr">
        <is>
          <t>Rehearsals; Schedule; Call Sheet; Speakers</t>
        </is>
      </c>
      <c r="E23" s="7" t="inlineStr">
        <is>
          <t>Needs Confirmation; Time Needed; Location Needed</t>
        </is>
      </c>
      <c r="F23" s="6" t="inlineStr">
        <is>
          <t>Yes</t>
        </is>
      </c>
      <c r="G23" s="8" t="inlineStr"/>
      <c r="H23" s="8" t="inlineStr">
        <is>
          <t>Production</t>
        </is>
      </c>
      <c r="I23" s="8" t="inlineStr">
        <is>
          <t>Medium</t>
        </is>
      </c>
      <c r="J23" s="8" t="inlineStr">
        <is>
          <t>Needs Confirmation</t>
        </is>
      </c>
      <c r="K23" s="8" t="inlineStr"/>
      <c r="L23" s="8" t="inlineStr"/>
      <c r="M23" s="8" t="inlineStr"/>
      <c r="N23" s="8" t="inlineStr"/>
    </row>
    <row r="24">
      <c r="A24" s="6" t="inlineStr">
        <is>
          <t>REH-023</t>
        </is>
      </c>
      <c r="B24" s="6" t="inlineStr">
        <is>
          <t>Show running rehearsal | Needs Confirmation | Time Needed | Location Needed | Needs Confirmation | Samuel Price / Dawn Ramsden | Needs Confirmation</t>
        </is>
      </c>
      <c r="C24" s="6" t="inlineStr">
        <is>
          <t>{"id":"rehearsal-show-running-rehearsal","rehearsalName":"Show running rehearsal","day":"Needs Confirmation","time":"Time Needed","location":"Location Needed","requiredPeople":"Needs Confirmation","owner":"Samuel Price / Dawn Ramsden","status":"Needs Confirmation","notes":"Add final rehearsal details when confirmed.","updateId":"rehearsal:show-running-rehearsal"}</t>
        </is>
      </c>
      <c r="D24" s="6" t="inlineStr">
        <is>
          <t>Rehearsals; Schedule; Call Sheet; Speakers</t>
        </is>
      </c>
      <c r="E24" s="7" t="inlineStr">
        <is>
          <t>Needs Confirmation; Time Needed; Location Needed</t>
        </is>
      </c>
      <c r="F24" s="6" t="inlineStr">
        <is>
          <t>Yes</t>
        </is>
      </c>
      <c r="G24" s="8" t="inlineStr"/>
      <c r="H24" s="8" t="inlineStr">
        <is>
          <t>Production</t>
        </is>
      </c>
      <c r="I24" s="8" t="inlineStr">
        <is>
          <t>Medium</t>
        </is>
      </c>
      <c r="J24" s="8" t="inlineStr">
        <is>
          <t>Needs Confirmation</t>
        </is>
      </c>
      <c r="K24" s="8" t="inlineStr"/>
      <c r="L24" s="8" t="inlineStr"/>
      <c r="M24" s="8" t="inlineStr"/>
      <c r="N24" s="8" t="inlineStr"/>
    </row>
    <row r="25">
      <c r="A25" s="6" t="inlineStr">
        <is>
          <t>REH-024</t>
        </is>
      </c>
      <c r="B25" s="6" t="inlineStr">
        <is>
          <t>Technical rehearsal | Needs Confirmation | Time Needed | Location Needed | Needs Confirmation | Samuel Price / Dawn Ramsden | Needs Confirmation</t>
        </is>
      </c>
      <c r="C25" s="6" t="inlineStr">
        <is>
          <t>{"id":"rehearsal-technical-rehearsal","rehearsalName":"Technical rehearsal","day":"Needs Confirmation","time":"Time Needed","location":"Location Needed","requiredPeople":"Needs Confirmation","owner":"Samuel Price / Dawn Ramsden","status":"Needs Confirmation","notes":"Add final rehearsal details when confirmed.","updateId":"rehearsal:technical-rehearsal"}</t>
        </is>
      </c>
      <c r="D25" s="6" t="inlineStr">
        <is>
          <t>Rehearsals; Schedule; Call Sheet; Speakers</t>
        </is>
      </c>
      <c r="E25" s="7" t="inlineStr">
        <is>
          <t>Needs Confirmation; Time Needed; Location Needed</t>
        </is>
      </c>
      <c r="F25" s="6" t="inlineStr">
        <is>
          <t>Yes</t>
        </is>
      </c>
      <c r="G25" s="8" t="inlineStr"/>
      <c r="H25" s="8" t="inlineStr">
        <is>
          <t>Production</t>
        </is>
      </c>
      <c r="I25" s="8" t="inlineStr">
        <is>
          <t>Medium</t>
        </is>
      </c>
      <c r="J25" s="8" t="inlineStr">
        <is>
          <t>Needs Confirmation</t>
        </is>
      </c>
      <c r="K25" s="8" t="inlineStr"/>
      <c r="L25" s="8" t="inlineStr"/>
      <c r="M25" s="8" t="inlineStr"/>
      <c r="N25" s="8" t="inlineStr"/>
    </row>
    <row r="26">
      <c r="A26" s="6" t="inlineStr">
        <is>
          <t>REH-025</t>
        </is>
      </c>
      <c r="B26" s="6" t="inlineStr">
        <is>
          <t>Screen / deck rehearsal | Needs Confirmation | Time Needed | Location Needed | Needs Confirmation | Samuel Price / Dawn Ramsden | Needs Confirmation</t>
        </is>
      </c>
      <c r="C26" s="6" t="inlineStr">
        <is>
          <t>{"id":"rehearsal-screen-deck-rehearsal","rehearsalName":"Screen / deck rehearsal","day":"Needs Confirmation","time":"Time Needed","location":"Location Needed","requiredPeople":"Needs Confirmation","owner":"Samuel Price / Dawn Ramsden","status":"Needs Confirmation","notes":"Add final rehearsal details when confirmed.","updateId":"rehearsal:screen-/-deck-rehearsal"}</t>
        </is>
      </c>
      <c r="D26" s="6" t="inlineStr">
        <is>
          <t>Rehearsals; Schedule; Call Sheet; Speakers</t>
        </is>
      </c>
      <c r="E26" s="7" t="inlineStr">
        <is>
          <t>Needs Confirmation; Time Needed; Location Needed</t>
        </is>
      </c>
      <c r="F26" s="6" t="inlineStr">
        <is>
          <t>Yes</t>
        </is>
      </c>
      <c r="G26" s="8" t="inlineStr"/>
      <c r="H26" s="8" t="inlineStr">
        <is>
          <t>Production</t>
        </is>
      </c>
      <c r="I26" s="8" t="inlineStr">
        <is>
          <t>Medium</t>
        </is>
      </c>
      <c r="J26" s="8" t="inlineStr">
        <is>
          <t>Needs Confirmation</t>
        </is>
      </c>
      <c r="K26" s="8" t="inlineStr"/>
      <c r="L26" s="8" t="inlineStr"/>
      <c r="M26" s="8" t="inlineStr"/>
      <c r="N26" s="8" t="inlineStr"/>
    </row>
    <row r="27">
      <c r="A27" s="6" t="inlineStr">
        <is>
          <t>REH-026</t>
        </is>
      </c>
      <c r="B27" s="6" t="inlineStr">
        <is>
          <t>Podcast rehearsal | Needs Confirmation | Time Needed | Location Needed | Needs Confirmation | Samuel Price / Dawn Ramsden | Needs Confirmation</t>
        </is>
      </c>
      <c r="C27" s="6" t="inlineStr">
        <is>
          <t>{"id":"rehearsal-podcast-rehearsal","rehearsalName":"Podcast rehearsal","day":"Needs Confirmation","time":"Time Needed","location":"Location Needed","requiredPeople":"Needs Confirmation","owner":"Samuel Price / Dawn Ramsden","status":"Needs Confirmation","notes":"Add final rehearsal details when confirmed.","updateId":"rehearsal:podcast-rehearsal"}</t>
        </is>
      </c>
      <c r="D27" s="6" t="inlineStr">
        <is>
          <t>Rehearsals; Schedule; Call Sheet; Speakers</t>
        </is>
      </c>
      <c r="E27" s="7" t="inlineStr">
        <is>
          <t>Needs Confirmation; Time Needed; Location Needed</t>
        </is>
      </c>
      <c r="F27" s="6" t="inlineStr">
        <is>
          <t>Yes</t>
        </is>
      </c>
      <c r="G27" s="8" t="inlineStr"/>
      <c r="H27" s="8" t="inlineStr">
        <is>
          <t>Production</t>
        </is>
      </c>
      <c r="I27" s="8" t="inlineStr">
        <is>
          <t>High</t>
        </is>
      </c>
      <c r="J27" s="8" t="inlineStr">
        <is>
          <t>Needs Confirmation</t>
        </is>
      </c>
      <c r="K27" s="8" t="inlineStr"/>
      <c r="L27" s="8" t="inlineStr"/>
      <c r="M27" s="8" t="inlineStr"/>
      <c r="N27" s="8" t="inlineStr"/>
    </row>
    <row r="28">
      <c r="A28" s="6" t="inlineStr">
        <is>
          <t>REH-027</t>
        </is>
      </c>
      <c r="B28" s="6" t="inlineStr">
        <is>
          <t>HORIZONS Studio rehearsals | Monday 8 June | Time needed | HORIZONS Studio | Required people needed | Samuel Price / Production team | Needs Confirmation</t>
        </is>
      </c>
      <c r="C28" s="6" t="inlineStr">
        <is>
          <t>{"id":"rehearsal-horizons-studio-8-june","rehearsalName":"HORIZONS Studio rehearsals","day":"Monday 8 June","time":"Time needed","location":"HORIZONS Studio","requiredPeople":"Required people needed","owner":"Samuel Price / Production team","status":"Needs Confirmation","notes":"Placeholder added from Chris/Samuel review. Timing will be supplied later.","updateId":"rehearsal:horizons-studio-8-june"}</t>
        </is>
      </c>
      <c r="D28" s="6" t="inlineStr">
        <is>
          <t>Rehearsals; Schedule; Call Sheet; Speakers</t>
        </is>
      </c>
      <c r="E28" s="7" t="inlineStr">
        <is>
          <t>Needs Confirmation; Time Needed</t>
        </is>
      </c>
      <c r="F28" s="6" t="inlineStr">
        <is>
          <t>Yes</t>
        </is>
      </c>
      <c r="G28" s="8" t="inlineStr"/>
      <c r="H28" s="8" t="inlineStr">
        <is>
          <t>Production</t>
        </is>
      </c>
      <c r="I28" s="8" t="inlineStr">
        <is>
          <t>Medium</t>
        </is>
      </c>
      <c r="J28" s="8" t="inlineStr">
        <is>
          <t>Needs Confirmation</t>
        </is>
      </c>
      <c r="K28" s="8" t="inlineStr"/>
      <c r="L28" s="8" t="inlineStr"/>
      <c r="M28" s="8" t="inlineStr"/>
      <c r="N28" s="8" t="inlineStr"/>
    </row>
  </sheetData>
  <autoFilter ref="A1:N28"/>
  <conditionalFormatting sqref="J2:J228">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28" showDropDown="0" showInputMessage="0" showErrorMessage="0" allowBlank="1" type="list">
      <formula1>"Missing Data,Needs Confirmation,Waiting on Person,Answered,Approved,Added to Website,Not Needed,Conflict — Needs Review"</formula1>
    </dataValidation>
    <dataValidation sqref="I2:I228" showDropDown="0" showInputMessage="0" showErrorMessage="0" allowBlank="1" type="list">
      <formula1>"Critical,High,Medium,Low"</formula1>
    </dataValidation>
    <dataValidation sqref="F2:F228" showDropDown="0" showInputMessage="0" showErrorMessage="0" allowBlank="1" type="list">
      <formula1>"Yes,No,Needs Confirmation"</formula1>
    </dataValidation>
  </dataValidations>
  <pageMargins left="0.75" right="0.75" top="1" bottom="1" header="0.5" footer="0.5"/>
</worksheet>
</file>

<file path=xl/worksheets/sheet16.xml><?xml version="1.0" encoding="utf-8"?>
<worksheet xmlns="http://schemas.openxmlformats.org/spreadsheetml/2006/main">
  <sheetPr>
    <tabColor rgb="00DCE6DE"/>
    <outlinePr summaryBelow="1" summaryRight="1"/>
    <pageSetUpPr/>
  </sheetPr>
  <dimension ref="A1:N34"/>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MAT-001</t>
        </is>
      </c>
      <c r="B2" s="6" t="inlineStr">
        <is>
          <t>Tote bags | Swag | All event | Room drops / HORIZONS House | BeGood / HORIZONS team | On Track | Approved current visual reference.</t>
        </is>
      </c>
      <c r="C2" s="6" t="inlineStr">
        <is>
          <t>{"id":"material-tote-bag","category":"Swag","itemName":"Tote bags","day":"All event","time":"","location":"Room drops / HORIZONS House","owner":"BeGood / HORIZONS team","status":"On Track","image":"assets/images/guest-materials/tote-bag.jpeg","alt":"Black HORIZONS tote bag reference","imageCaption":"Current tote bag visual reference","quantity":"Quantity needed","deliverySetupNotes":"Use as guest-facing material and room-drop reference.","fileUrl":"assets/images/guest-materials/tote-bag.jpeg","notes":"Approved current visual reference.","updateId":"material:tote-bag"}</t>
        </is>
      </c>
      <c r="D2" s="6" t="inlineStr">
        <is>
          <t>Guest Materials; Documents; Signage</t>
        </is>
      </c>
      <c r="E2" s="7" t="inlineStr">
        <is>
          <t>Confirm item, owner, status, file/reference, placement and notes.</t>
        </is>
      </c>
      <c r="F2" s="6" t="inlineStr">
        <is>
          <t>No</t>
        </is>
      </c>
      <c r="G2" s="8" t="inlineStr"/>
      <c r="H2" s="8" t="inlineStr">
        <is>
          <t>Guest Experience</t>
        </is>
      </c>
      <c r="I2" s="8" t="inlineStr">
        <is>
          <t>Medium</t>
        </is>
      </c>
      <c r="J2" s="8" t="inlineStr">
        <is>
          <t>Needs Confirmation</t>
        </is>
      </c>
      <c r="K2" s="8" t="inlineStr"/>
      <c r="L2" s="8" t="inlineStr"/>
      <c r="M2" s="8" t="inlineStr">
        <is>
          <t>assets/images/guest-materials/tote-bag.jpeg</t>
        </is>
      </c>
      <c r="N2" s="8" t="inlineStr"/>
    </row>
    <row r="3">
      <c r="A3" s="6" t="inlineStr">
        <is>
          <t>MAT-002</t>
        </is>
      </c>
      <c r="B3" s="6" t="inlineStr">
        <is>
          <t>Crew shirts | Printed Materials | All event | Crew / onsite team | Samuel Price | Needs Confirmation | No sizing details are stored on the site. Crew shirts data/image needs confirmation.</t>
        </is>
      </c>
      <c r="C3" s="6" t="inlineStr">
        <is>
          <t>{"id":"material-crew-shirts","category":"Printed Materials","itemName":"Crew shirts","day":"All event","time":"","location":"Crew / onsite team","owner":"Samuel Price","status":"Needs Confirmation","image":"assets/images/guest-materials/crew-shirts.jpeg","alt":"Black HORIZONS crew shirt reference","imageCaption":"Crew shirt visual reference","quantity":"Quantity needed","deliverySetupNotes":"Final allocation details held offline.","fileUrl":"assets/images/guest-materials/crew-shirts.jpeg","notes":"No sizing details are stored on the site. Crew shirts data/image needs confirmation.","updateId":"material:crew-shirts"}</t>
        </is>
      </c>
      <c r="D3" s="6" t="inlineStr">
        <is>
          <t>Guest Materials; Documents; Signage</t>
        </is>
      </c>
      <c r="E3" s="7" t="inlineStr">
        <is>
          <t>Needs Confirmation</t>
        </is>
      </c>
      <c r="F3" s="6" t="inlineStr">
        <is>
          <t>Yes</t>
        </is>
      </c>
      <c r="G3" s="8" t="inlineStr"/>
      <c r="H3" s="8" t="inlineStr">
        <is>
          <t>Guest Experience</t>
        </is>
      </c>
      <c r="I3" s="8" t="inlineStr">
        <is>
          <t>Medium</t>
        </is>
      </c>
      <c r="J3" s="8" t="inlineStr">
        <is>
          <t>Needs Confirmation</t>
        </is>
      </c>
      <c r="K3" s="8" t="inlineStr"/>
      <c r="L3" s="8" t="inlineStr"/>
      <c r="M3" s="8" t="inlineStr">
        <is>
          <t>assets/images/guest-materials/crew-shirts.jpeg</t>
        </is>
      </c>
      <c r="N3" s="8" t="inlineStr"/>
    </row>
    <row r="4">
      <c r="A4" s="6" t="inlineStr">
        <is>
          <t>MAT-003</t>
        </is>
      </c>
      <c r="B4" s="6" t="inlineStr">
        <is>
          <t>Easel board | Easel Boards / Signage | All event | HORIZONS Studio / venue wayfinding | Clownfish / Chris Manoe | Needs Confirmation | Reference provided for visual setup.</t>
        </is>
      </c>
      <c r="C4" s="6" t="inlineStr">
        <is>
          <t>{"id":"material-easel-board","category":"Easel Boards / Signage","itemName":"Easel board","day":"All event","time":"","location":"HORIZONS Studio / venue wayfinding","owner":"Clownfish / Chris Manoe","status":"Needs Confirmation","image":"assets/images/signage/easel.jpeg","alt":"HORIZONS easel board reference","imageCaption":"Easel board / signage reference","quantity":"Quantity needed","deliverySetupNotes":"Use under signage and printed assets.","fileUrl":"assets/images/signage/easel.jpeg","notes":"Reference provided for visual setup.","updateId":"material:easel-board"}</t>
        </is>
      </c>
      <c r="D4" s="6" t="inlineStr">
        <is>
          <t>Guest Materials; Documents; Signage</t>
        </is>
      </c>
      <c r="E4" s="7" t="inlineStr">
        <is>
          <t>Needs Confirmation</t>
        </is>
      </c>
      <c r="F4" s="6" t="inlineStr">
        <is>
          <t>Yes</t>
        </is>
      </c>
      <c r="G4" s="8" t="inlineStr"/>
      <c r="H4" s="8" t="inlineStr">
        <is>
          <t>Guest Experience</t>
        </is>
      </c>
      <c r="I4" s="8" t="inlineStr">
        <is>
          <t>Low</t>
        </is>
      </c>
      <c r="J4" s="8" t="inlineStr">
        <is>
          <t>Needs Confirmation</t>
        </is>
      </c>
      <c r="K4" s="8" t="inlineStr"/>
      <c r="L4" s="8" t="inlineStr"/>
      <c r="M4" s="8" t="inlineStr">
        <is>
          <t>assets/images/signage/easel.jpeg</t>
        </is>
      </c>
      <c r="N4" s="8" t="inlineStr"/>
    </row>
    <row r="5">
      <c r="A5" s="6" t="inlineStr">
        <is>
          <t>MAT-004</t>
        </is>
      </c>
      <c r="B5" s="6" t="inlineStr">
        <is>
          <t>Directional signage reference | Signage / Easel Boards | All event | Six Senses Ibiza | Clownfish / Chris Manoe | Needs Confirmation | Reference provided.</t>
        </is>
      </c>
      <c r="C5" s="6" t="inlineStr">
        <is>
          <t>{"id":"material-signage-1","category":"Signage / Easel Boards","itemName":"Directional signage reference","day":"All event","time":"","location":"Six Senses Ibiza","owner":"Clownfish / Chris Manoe","status":"Needs Confirmation","image":"assets/images/signage/signage-1.jpeg","alt":"HORIZONS directional signage reference","imageCaption":"Directional signage reference","quantity":"Quantity needed","deliverySetupNotes":"Use for wayfinding/signage planning.","fileUrl":"assets/images/signage/signage-1.jpeg","notes":"Reference provided.","updateId":"material:signage-1"}</t>
        </is>
      </c>
      <c r="D5" s="6" t="inlineStr">
        <is>
          <t>Guest Materials; Documents; Signage</t>
        </is>
      </c>
      <c r="E5" s="7" t="inlineStr">
        <is>
          <t>Needs Confirmation</t>
        </is>
      </c>
      <c r="F5" s="6" t="inlineStr">
        <is>
          <t>Yes</t>
        </is>
      </c>
      <c r="G5" s="8" t="inlineStr"/>
      <c r="H5" s="8" t="inlineStr">
        <is>
          <t>Guest Experience</t>
        </is>
      </c>
      <c r="I5" s="8" t="inlineStr">
        <is>
          <t>Low</t>
        </is>
      </c>
      <c r="J5" s="8" t="inlineStr">
        <is>
          <t>Needs Confirmation</t>
        </is>
      </c>
      <c r="K5" s="8" t="inlineStr"/>
      <c r="L5" s="8" t="inlineStr"/>
      <c r="M5" s="8" t="inlineStr">
        <is>
          <t>assets/images/signage/signage-1.jpeg</t>
        </is>
      </c>
      <c r="N5" s="8" t="inlineStr"/>
    </row>
    <row r="6">
      <c r="A6" s="6" t="inlineStr">
        <is>
          <t>MAT-005</t>
        </is>
      </c>
      <c r="B6" s="6" t="inlineStr">
        <is>
          <t>HORIZONS House signage reference | Signage / Easel Boards | All event | HORIZONS House | Clownfish / Chris Manoe | Needs Confirmation | Reference provided.</t>
        </is>
      </c>
      <c r="C6" s="6" t="inlineStr">
        <is>
          <t>{"id":"material-signage-2","category":"Signage / Easel Boards","itemName":"HORIZONS House signage reference","day":"All event","time":"","location":"HORIZONS House","owner":"Clownfish / Chris Manoe","status":"Needs Confirmation","image":"assets/images/signage/signage-2.jpeg","alt":"HORIZONS House signage reference","imageCaption":"HORIZONS House signage reference","quantity":"Quantity needed","deliverySetupNotes":"Use for HORIZONS House/reception visual setup.","fileUrl":"assets/images/signage/signage-2.jpeg","notes":"Reference provided.","updateId":"material:signage-2"}</t>
        </is>
      </c>
      <c r="D6" s="6" t="inlineStr">
        <is>
          <t>Guest Materials; Documents; Signage</t>
        </is>
      </c>
      <c r="E6" s="7" t="inlineStr">
        <is>
          <t>Needs Confirmation</t>
        </is>
      </c>
      <c r="F6" s="6" t="inlineStr">
        <is>
          <t>Yes</t>
        </is>
      </c>
      <c r="G6" s="8" t="inlineStr"/>
      <c r="H6" s="8" t="inlineStr">
        <is>
          <t>Guest Experience</t>
        </is>
      </c>
      <c r="I6" s="8" t="inlineStr">
        <is>
          <t>Low</t>
        </is>
      </c>
      <c r="J6" s="8" t="inlineStr">
        <is>
          <t>Needs Confirmation</t>
        </is>
      </c>
      <c r="K6" s="8" t="inlineStr"/>
      <c r="L6" s="8" t="inlineStr"/>
      <c r="M6" s="8" t="inlineStr">
        <is>
          <t>assets/images/signage/signage-2.jpeg</t>
        </is>
      </c>
      <c r="N6" s="8" t="inlineStr"/>
    </row>
    <row r="7">
      <c r="A7" s="6" t="inlineStr">
        <is>
          <t>MAT-006</t>
        </is>
      </c>
      <c r="B7" s="6" t="inlineStr">
        <is>
          <t>Selected in-room dining items | Menus | All | Location needed | BeGood / Six Senses | On Track | Brava's Potatoes; Farmers Chicken Salad; Xarraca Salad; Beef Burger; Chicken Sandwich; Sweet Potato Fries; Seasonal Fruit Platter</t>
        </is>
      </c>
      <c r="C7" s="6" t="inlineStr">
        <is>
          <t>{"id":"material-menu-1","category":"Menus","itemName":"Selected in-room dining items","day":"All","time":"","location":"Location needed","owner":"BeGood / Six Senses","status":"On Track","image":"","alt":"","imageCaption":"","quantity":"","deliverySetupNotes":"","fileUrl":"","notes":"Brava's Potatoes; Farmers Chicken Salad; Xarraca Salad; Beef Burger; Chicken Sandwich; Sweet Potato Fries; Seasonal Fruit Platter","updateId":"material:menu-1"}</t>
        </is>
      </c>
      <c r="D7" s="6" t="inlineStr">
        <is>
          <t>Guest Materials; Documents; Signage</t>
        </is>
      </c>
      <c r="E7" s="7" t="inlineStr">
        <is>
          <t>Location Needed</t>
        </is>
      </c>
      <c r="F7" s="6" t="inlineStr">
        <is>
          <t>Yes</t>
        </is>
      </c>
      <c r="G7" s="8" t="inlineStr"/>
      <c r="H7" s="8" t="inlineStr">
        <is>
          <t>Guest Experience</t>
        </is>
      </c>
      <c r="I7" s="8" t="inlineStr">
        <is>
          <t>Medium</t>
        </is>
      </c>
      <c r="J7" s="8" t="inlineStr">
        <is>
          <t>Needs Confirmation</t>
        </is>
      </c>
      <c r="K7" s="8" t="inlineStr"/>
      <c r="L7" s="8" t="inlineStr"/>
      <c r="M7" s="8" t="inlineStr"/>
      <c r="N7" s="8" t="inlineStr"/>
    </row>
    <row r="8">
      <c r="A8" s="6" t="inlineStr">
        <is>
          <t>MAT-007</t>
        </is>
      </c>
      <c r="B8" s="6" t="inlineStr">
        <is>
          <t>Food allergen key | Menus | All | Location needed | BeGood / Six Senses | On Track | N Nuts; LU Lupin; D Dairy; E Eggs; F Fish; C Celery; M Mustard; SY Soy; SD Sulphur Dioxide; ML Molluscs; SE Sesame; CR Crustacean; G Gluten; P Peanuts</t>
        </is>
      </c>
      <c r="C8" s="6" t="inlineStr">
        <is>
          <t>{"id":"material-menu-2","category":"Menus","itemName":"Food allergen key","day":"All","time":"","location":"Location needed","owner":"BeGood / Six Senses","status":"On Track","image":"","alt":"","imageCaption":"","quantity":"","deliverySetupNotes":"","fileUrl":"","notes":"N Nuts; LU Lupin; D Dairy; E Eggs; F Fish; C Celery; M Mustard; SY Soy; SD Sulphur Dioxide; ML Molluscs; SE Sesame; CR Crustacean; G Gluten; P Peanuts","updateId":"material:menu-2"}</t>
        </is>
      </c>
      <c r="D8" s="6" t="inlineStr">
        <is>
          <t>Guest Materials; Documents; Signage</t>
        </is>
      </c>
      <c r="E8" s="7" t="inlineStr">
        <is>
          <t>Location Needed</t>
        </is>
      </c>
      <c r="F8" s="6" t="inlineStr">
        <is>
          <t>Yes</t>
        </is>
      </c>
      <c r="G8" s="8" t="inlineStr"/>
      <c r="H8" s="8" t="inlineStr">
        <is>
          <t>Guest Experience</t>
        </is>
      </c>
      <c r="I8" s="8" t="inlineStr">
        <is>
          <t>Medium</t>
        </is>
      </c>
      <c r="J8" s="8" t="inlineStr">
        <is>
          <t>Needs Confirmation</t>
        </is>
      </c>
      <c r="K8" s="8" t="inlineStr"/>
      <c r="L8" s="8" t="inlineStr"/>
      <c r="M8" s="8" t="inlineStr"/>
      <c r="N8" s="8" t="inlineStr"/>
    </row>
    <row r="9">
      <c r="A9" s="6" t="inlineStr">
        <is>
          <t>MAT-008</t>
        </is>
      </c>
      <c r="B9" s="6" t="inlineStr">
        <is>
          <t>Farmers Market Terrace · 19:30–21:00 | Menus | Monday 8 June | Farmers Market Terrace | BeGood / Six Senses | Needs Confirmation | Aream &amp; Co. Team Dinner; Italian/Orchard à la carte; guarantee 20 guests; note: ADD IN CREW DINNER HERE IN HORIZON HOUSE</t>
        </is>
      </c>
      <c r="C9" s="6" t="inlineStr">
        <is>
          <t>{"id":"material-menu-3","category":"Menus","itemName":"Farmers Market Terrace · 19:30–21:00","day":"Monday 8 June","time":"","location":"Farmers Market Terrace","owner":"BeGood / Six Senses","status":"Needs Confirmation","image":"","alt":"","imageCaption":"","quantity":"","deliverySetupNotes":"No pork. Confirm chicken sausages for breakfast and midnight snacks where relevant.","fileUrl":"","notes":"Aream &amp; Co. Team Dinner; Italian/Orchard à la carte; guarantee 20 guests; note: ADD IN CREW DINNER HERE IN HORIZON HOUSE","updateId":"material:menu-3"}</t>
        </is>
      </c>
      <c r="D9" s="6" t="inlineStr">
        <is>
          <t>Guest Materials; Documents; Signage</t>
        </is>
      </c>
      <c r="E9" s="7" t="inlineStr">
        <is>
          <t>Needs Confirmation</t>
        </is>
      </c>
      <c r="F9" s="6" t="inlineStr">
        <is>
          <t>Yes</t>
        </is>
      </c>
      <c r="G9" s="8" t="inlineStr"/>
      <c r="H9" s="8" t="inlineStr">
        <is>
          <t>Guest Experience</t>
        </is>
      </c>
      <c r="I9" s="8" t="inlineStr">
        <is>
          <t>Medium</t>
        </is>
      </c>
      <c r="J9" s="8" t="inlineStr">
        <is>
          <t>Needs Confirmation</t>
        </is>
      </c>
      <c r="K9" s="8" t="inlineStr"/>
      <c r="L9" s="8" t="inlineStr"/>
      <c r="M9" s="8" t="inlineStr"/>
      <c r="N9" s="8" t="inlineStr"/>
    </row>
    <row r="10">
      <c r="A10" s="6" t="inlineStr">
        <is>
          <t>MAT-009</t>
        </is>
      </c>
      <c r="B10" s="6" t="inlineStr">
        <is>
          <t>HORIZONS House · 12:00–19:00 | Menus | Tuesday 9 June | HORIZONS House | BeGood / Six Senses | On Track | Cold towels; welcome drinks; light lunch 11:00–13:00 for 40 pax; buffet lunch 13:00–14:30 for 30 pax; afternoon food 15:00–17:00 for 30 pax</t>
        </is>
      </c>
      <c r="C10" s="6" t="inlineStr">
        <is>
          <t>{"id":"material-menu-4","category":"Menus","itemName":"HORIZONS House · 12:00–19:00","day":"Tuesday 9 June","time":"","location":"HORIZONS House","owner":"BeGood / Six Senses","status":"On Track","image":"","alt":"","imageCaption":"","quantity":"","deliverySetupNotes":"","fileUrl":"","notes":"Cold towels; welcome drinks; light lunch 11:00–13:00 for 40 pax; buffet lunch 13:00–14:30 for 30 pax; afternoon food 15:00–17:00 for 30 pax","updateId":"material:menu-4"}</t>
        </is>
      </c>
      <c r="D10" s="6" t="inlineStr">
        <is>
          <t>Guest Materials; Documents; Signage</t>
        </is>
      </c>
      <c r="E10" s="7" t="inlineStr">
        <is>
          <t>Confirm item, owner, status, file/reference, placement and notes.</t>
        </is>
      </c>
      <c r="F10" s="6" t="inlineStr">
        <is>
          <t>No</t>
        </is>
      </c>
      <c r="G10" s="8" t="inlineStr"/>
      <c r="H10" s="8" t="inlineStr">
        <is>
          <t>Guest Experience</t>
        </is>
      </c>
      <c r="I10" s="8" t="inlineStr">
        <is>
          <t>Medium</t>
        </is>
      </c>
      <c r="J10" s="8" t="inlineStr">
        <is>
          <t>Needs Confirmation</t>
        </is>
      </c>
      <c r="K10" s="8" t="inlineStr"/>
      <c r="L10" s="8" t="inlineStr"/>
      <c r="M10" s="8" t="inlineStr"/>
      <c r="N10" s="8" t="inlineStr"/>
    </row>
    <row r="11">
      <c r="A11" s="6" t="inlineStr">
        <is>
          <t>MAT-010</t>
        </is>
      </c>
      <c r="B11" s="6" t="inlineStr">
        <is>
          <t>Pool Deck &amp; Beach · drinks 19:00–20:00; BBQ dinner 20:00–22:00 | Menus | Tuesday 9 June | Pool Deck &amp; Beach | BeGood / Six Senses | On Track | First evening drinks reception 170 pax; BBQ dinner 150 pax; late snacks Speakeasy/Arcade/Tournament 23:30–01:00 for 70 pax</t>
        </is>
      </c>
      <c r="C11" s="6" t="inlineStr">
        <is>
          <t>{"id":"material-menu-5","category":"Menus","itemName":"Pool Deck &amp; Beach · drinks 19:00–20:00; BBQ dinner 20:00–22:00","day":"Tuesday 9 June","time":"","location":"Pool Deck &amp; Beach","owner":"BeGood / Six Senses","status":"On Track","image":"","alt":"","imageCaption":"","quantity":"","deliverySetupNotes":"No pork. Confirm chicken sausages for breakfast and midnight snacks where relevant.","fileUrl":"","notes":"First evening drinks reception 170 pax; BBQ dinner 150 pax; late snacks Speakeasy/Arcade/Tournament 23:30–01:00 for 70 pax","updateId":"material:menu-5"}</t>
        </is>
      </c>
      <c r="D11" s="6" t="inlineStr">
        <is>
          <t>Guest Materials; Documents; Signage</t>
        </is>
      </c>
      <c r="E11" s="7" t="inlineStr">
        <is>
          <t>Confirm item, owner, status, file/reference, placement and notes.</t>
        </is>
      </c>
      <c r="F11" s="6" t="inlineStr">
        <is>
          <t>No</t>
        </is>
      </c>
      <c r="G11" s="8" t="inlineStr"/>
      <c r="H11" s="8" t="inlineStr">
        <is>
          <t>Guest Experience</t>
        </is>
      </c>
      <c r="I11" s="8" t="inlineStr">
        <is>
          <t>Medium</t>
        </is>
      </c>
      <c r="J11" s="8" t="inlineStr">
        <is>
          <t>Needs Confirmation</t>
        </is>
      </c>
      <c r="K11" s="8" t="inlineStr"/>
      <c r="L11" s="8" t="inlineStr"/>
      <c r="M11" s="8" t="inlineStr"/>
      <c r="N11" s="8" t="inlineStr"/>
    </row>
    <row r="12">
      <c r="A12" s="6" t="inlineStr">
        <is>
          <t>MAT-011</t>
        </is>
      </c>
      <c r="B12" s="6" t="inlineStr">
        <is>
          <t>Breakfast Partel &amp; Pharmacy 07:00–09:30; coffee break HORIZONS Hall/Orchard 11:30–12:00; lunch Partel &amp; Pharmacy 13:00–14:30 | Menus | Wednesday 10 June | Location needed | BeGood / Six Senses | On Track | Breakfast menu; coffee break 150 pax; lunch 170 pax; rolling refreshments Cliffhanger Mansion 14:15–18:15 for 10 pax</t>
        </is>
      </c>
      <c r="C12" s="6" t="inlineStr">
        <is>
          <t>{"id":"material-menu-6","category":"Menus","itemName":"Breakfast Partel &amp; Pharmacy 07:00–09:30; coffee break HORIZONS Hall/Orchard 11:30–12:00; lunch Partel &amp; Pharmacy 13:00–14:30","day":"Wednesday 10 June","time":"","location":"Location needed","owner":"BeGood / Six Senses","status":"On Track","image":"","alt":"","imageCaption":"","quantity":"","deliverySetupNotes":"No pork. Confirm chicken sausages for breakfast and midnight snacks where relevant.","fileUrl":"","notes":"Breakfast menu; coffee break 150 pax; lunch 170 pax; rolling refreshments Cliffhanger Mansion 14:15–18:15 for 10 pax","updateId":"material:menu-6"}</t>
        </is>
      </c>
      <c r="D12" s="6" t="inlineStr">
        <is>
          <t>Guest Materials; Documents; Signage</t>
        </is>
      </c>
      <c r="E12" s="7" t="inlineStr">
        <is>
          <t>Location Needed</t>
        </is>
      </c>
      <c r="F12" s="6" t="inlineStr">
        <is>
          <t>Yes</t>
        </is>
      </c>
      <c r="G12" s="8" t="inlineStr"/>
      <c r="H12" s="8" t="inlineStr">
        <is>
          <t>Guest Experience</t>
        </is>
      </c>
      <c r="I12" s="8" t="inlineStr">
        <is>
          <t>Medium</t>
        </is>
      </c>
      <c r="J12" s="8" t="inlineStr">
        <is>
          <t>Needs Confirmation</t>
        </is>
      </c>
      <c r="K12" s="8" t="inlineStr"/>
      <c r="L12" s="8" t="inlineStr"/>
      <c r="M12" s="8" t="inlineStr"/>
      <c r="N12" s="8" t="inlineStr"/>
    </row>
    <row r="13">
      <c r="A13" s="6" t="inlineStr">
        <is>
          <t>MAT-012</t>
        </is>
      </c>
      <c r="B13" s="6" t="inlineStr">
        <is>
          <t>Dinner drinks 19:30–22:30; Beach Caves/Orchard/Farmers Market Terrace; late snacks 23:30–01:00 | Menus | Wednesday 10 June | Location needed | BeGood / Six Senses | On Track | Mobile Consumer dinner Beach Caves 100 pax; PC Console + Aream Internal Orchard/Market Terrace 50+20 pax; Speakeasy/Arcade/Poker late snacks 75 pax</t>
        </is>
      </c>
      <c r="C13" s="6" t="inlineStr">
        <is>
          <t>{"id":"material-menu-7","category":"Menus","itemName":"Dinner drinks 19:30–22:30; Beach Caves/Orchard/Farmers Market Terrace; late snacks 23:30–01:00","day":"Wednesday 10 June","time":"","location":"Location needed","owner":"BeGood / Six Senses","status":"On Track","image":"","alt":"","imageCaption":"","quantity":"","deliverySetupNotes":"No pork. Confirm chicken sausages for breakfast and midnight snacks where relevant.","fileUrl":"","notes":"Mobile Consumer dinner Beach Caves 100 pax; PC Console + Aream Internal Orchard/Market Terrace 50+20 pax; Speakeasy/Arcade/Poker late snacks 75 pax","updateId":"material:menu-7"}</t>
        </is>
      </c>
      <c r="D13" s="6" t="inlineStr">
        <is>
          <t>Guest Materials; Documents; Signage</t>
        </is>
      </c>
      <c r="E13" s="7" t="inlineStr">
        <is>
          <t>Location Needed</t>
        </is>
      </c>
      <c r="F13" s="6" t="inlineStr">
        <is>
          <t>Yes</t>
        </is>
      </c>
      <c r="G13" s="8" t="inlineStr"/>
      <c r="H13" s="8" t="inlineStr">
        <is>
          <t>Guest Experience</t>
        </is>
      </c>
      <c r="I13" s="8" t="inlineStr">
        <is>
          <t>Medium</t>
        </is>
      </c>
      <c r="J13" s="8" t="inlineStr">
        <is>
          <t>Needs Confirmation</t>
        </is>
      </c>
      <c r="K13" s="8" t="inlineStr"/>
      <c r="L13" s="8" t="inlineStr"/>
      <c r="M13" s="8" t="inlineStr"/>
      <c r="N13" s="8" t="inlineStr"/>
    </row>
    <row r="14">
      <c r="A14" s="6" t="inlineStr">
        <is>
          <t>MAT-013</t>
        </is>
      </c>
      <c r="B14" s="6" t="inlineStr">
        <is>
          <t>Breakfast Farmers Market &amp; Orchard 07:00–09:30; coffee break Orchard/Cinema 11:00–11:15; lunch Pool Deck 12:00–13:30 | Menus | Thursday 11 June | Location needed | BeGood / Six Senses | On Track | Breakfast menu; coffee break 90/50 pax; Pool Deck lunch 170 pax; entertainment line included in menu</t>
        </is>
      </c>
      <c r="C14" s="6" t="inlineStr">
        <is>
          <t>{"id":"material-menu-8","category":"Menus","itemName":"Breakfast Farmers Market &amp; Orchard 07:00–09:30; coffee break Orchard/Cinema 11:00–11:15; lunch Pool Deck 12:00–13:30","day":"Thursday 11 June","time":"","location":"Location needed","owner":"BeGood / Six Senses","status":"On Track","image":"","alt":"","imageCaption":"","quantity":"","deliverySetupNotes":"No pork. Confirm chicken sausages for breakfast and midnight snacks where relevant.","fileUrl":"","notes":"Breakfast menu; coffee break 90/50 pax; Pool Deck lunch 170 pax; entertainment line included in menu","updateId":"material:menu-8"}</t>
        </is>
      </c>
      <c r="D14" s="6" t="inlineStr">
        <is>
          <t>Guest Materials; Documents; Signage</t>
        </is>
      </c>
      <c r="E14" s="7" t="inlineStr">
        <is>
          <t>Location Needed</t>
        </is>
      </c>
      <c r="F14" s="6" t="inlineStr">
        <is>
          <t>Yes</t>
        </is>
      </c>
      <c r="G14" s="8" t="inlineStr"/>
      <c r="H14" s="8" t="inlineStr">
        <is>
          <t>Guest Experience</t>
        </is>
      </c>
      <c r="I14" s="8" t="inlineStr">
        <is>
          <t>Medium</t>
        </is>
      </c>
      <c r="J14" s="8" t="inlineStr">
        <is>
          <t>Needs Confirmation</t>
        </is>
      </c>
      <c r="K14" s="8" t="inlineStr"/>
      <c r="L14" s="8" t="inlineStr"/>
      <c r="M14" s="8" t="inlineStr"/>
      <c r="N14" s="8" t="inlineStr"/>
    </row>
    <row r="15">
      <c r="A15" s="6" t="inlineStr">
        <is>
          <t>MAT-014</t>
        </is>
      </c>
      <c r="B15" s="6" t="inlineStr">
        <is>
          <t>Gala dinner drinks Partel and Pharmacy 19:00–22:00; pre-dinner canapés 19:30–20:00; Gala Dinner Partel &amp; Sun Deck 20:00–22:00; afterparty snacks HORIZONS House 23:30–01:30 | Menus | Thursday 11 June | Location needed | BeGood / Six Senses | On Track | Gala dinner 170 pax; extra drinks 75 pax after 22:00; afterparty snacks 75 pax</t>
        </is>
      </c>
      <c r="C15" s="6" t="inlineStr">
        <is>
          <t>{"id":"material-menu-9","category":"Menus","itemName":"Gala dinner drinks Partel and Pharmacy 19:00–22:00; pre-dinner canapés 19:30–20:00; Gala Dinner Partel &amp; Sun Deck 20:00–22:00; afterparty snacks HORIZONS House 23:30–01:30","day":"Thursday 11 June","time":"","location":"Location needed","owner":"BeGood / Six Senses","status":"On Track","image":"","alt":"","imageCaption":"","quantity":"","deliverySetupNotes":"No pork. Confirm chicken sausages for breakfast and midnight snacks where relevant.","fileUrl":"","notes":"Gala dinner 170 pax; extra drinks 75 pax after 22:00; afterparty snacks 75 pax","updateId":"material:menu-9"}</t>
        </is>
      </c>
      <c r="D15" s="6" t="inlineStr">
        <is>
          <t>Guest Materials; Documents; Signage</t>
        </is>
      </c>
      <c r="E15" s="7" t="inlineStr">
        <is>
          <t>Location Needed</t>
        </is>
      </c>
      <c r="F15" s="6" t="inlineStr">
        <is>
          <t>Yes</t>
        </is>
      </c>
      <c r="G15" s="8" t="inlineStr"/>
      <c r="H15" s="8" t="inlineStr">
        <is>
          <t>Guest Experience</t>
        </is>
      </c>
      <c r="I15" s="8" t="inlineStr">
        <is>
          <t>Medium</t>
        </is>
      </c>
      <c r="J15" s="8" t="inlineStr">
        <is>
          <t>Needs Confirmation</t>
        </is>
      </c>
      <c r="K15" s="8" t="inlineStr"/>
      <c r="L15" s="8" t="inlineStr"/>
      <c r="M15" s="8" t="inlineStr"/>
      <c r="N15" s="8" t="inlineStr"/>
    </row>
    <row r="16">
      <c r="A16" s="6" t="inlineStr">
        <is>
          <t>MAT-015</t>
        </is>
      </c>
      <c r="B16" s="6" t="inlineStr">
        <is>
          <t>Farmers Market &amp; Orchard · 07:00–09:30 | Menus | Friday 12 June | Farmers Market &amp; Orchard | BeGood / Six Senses | On Track | Breakfast menu similar to Thursday; final morning F&amp;B</t>
        </is>
      </c>
      <c r="C16" s="6" t="inlineStr">
        <is>
          <t>{"id":"material-menu-10","category":"Menus","itemName":"Farmers Market &amp; Orchard · 07:00–09:30","day":"Friday 12 June","time":"","location":"Farmers Market &amp; Orchard","owner":"BeGood / Six Senses","status":"On Track","image":"","alt":"","imageCaption":"","quantity":"","deliverySetupNotes":"No pork. Confirm chicken sausages for breakfast and midnight snacks where relevant.","fileUrl":"","notes":"Breakfast menu similar to Thursday; final morning F&amp;B","updateId":"material:menu-10"}</t>
        </is>
      </c>
      <c r="D16" s="6" t="inlineStr">
        <is>
          <t>Guest Materials; Documents; Signage</t>
        </is>
      </c>
      <c r="E16" s="7" t="inlineStr">
        <is>
          <t>Confirm item, owner, status, file/reference, placement and notes.</t>
        </is>
      </c>
      <c r="F16" s="6" t="inlineStr">
        <is>
          <t>No</t>
        </is>
      </c>
      <c r="G16" s="8" t="inlineStr"/>
      <c r="H16" s="8" t="inlineStr">
        <is>
          <t>Guest Experience</t>
        </is>
      </c>
      <c r="I16" s="8" t="inlineStr">
        <is>
          <t>Medium</t>
        </is>
      </c>
      <c r="J16" s="8" t="inlineStr">
        <is>
          <t>Needs Confirmation</t>
        </is>
      </c>
      <c r="K16" s="8" t="inlineStr"/>
      <c r="L16" s="8" t="inlineStr"/>
      <c r="M16" s="8" t="inlineStr"/>
      <c r="N16" s="8" t="inlineStr"/>
    </row>
    <row r="17">
      <c r="A17" s="6" t="inlineStr">
        <is>
          <t>MAT-016</t>
        </is>
      </c>
      <c r="B17" s="6" t="inlineStr">
        <is>
          <t>Ben Eddon-Carruthers | Menus | All event | Location needed | BeGood / Six Senses | On Track | Agency: BeGood; Dietaries: None listed; Arrival: 07 Jun 2026; Departure: 13 Jun 2026</t>
        </is>
      </c>
      <c r="C17" s="6" t="inlineStr">
        <is>
          <t>{"id":"material-menu-11","category":"Menus","itemName":"Ben Eddon-Carruthers","day":"All event","time":"","location":"Location needed","owner":"BeGood / Six Senses","status":"On Track","image":"","alt":"","imageCaption":"","quantity":"","deliverySetupNotes":"No pork. Confirm chicken sausages for breakfast and midnight snacks where relevant.","fileUrl":"","notes":"Agency: BeGood; Dietaries: None listed; Arrival: 07 Jun 2026; Departure: 13 Jun 2026","updateId":"material:menu-11"}</t>
        </is>
      </c>
      <c r="D17" s="6" t="inlineStr">
        <is>
          <t>Guest Materials; Documents; Signage</t>
        </is>
      </c>
      <c r="E17" s="7" t="inlineStr">
        <is>
          <t>Location Needed</t>
        </is>
      </c>
      <c r="F17" s="6" t="inlineStr">
        <is>
          <t>Yes</t>
        </is>
      </c>
      <c r="G17" s="8" t="inlineStr"/>
      <c r="H17" s="8" t="inlineStr">
        <is>
          <t>Guest Experience</t>
        </is>
      </c>
      <c r="I17" s="8" t="inlineStr">
        <is>
          <t>Medium</t>
        </is>
      </c>
      <c r="J17" s="8" t="inlineStr">
        <is>
          <t>Needs Confirmation</t>
        </is>
      </c>
      <c r="K17" s="8" t="inlineStr"/>
      <c r="L17" s="8" t="inlineStr"/>
      <c r="M17" s="8" t="inlineStr"/>
      <c r="N17" s="8" t="inlineStr"/>
    </row>
    <row r="18">
      <c r="A18" s="6" t="inlineStr">
        <is>
          <t>MAT-017</t>
        </is>
      </c>
      <c r="B18" s="6" t="inlineStr">
        <is>
          <t>Cheryl Leno | Menus | All event | Location needed | BeGood / Six Senses | On Track | Agency: BeGood; Dietaries: None listed; Arrival: 07 Jun 2026; Departure: 13 Jun 2026</t>
        </is>
      </c>
      <c r="C18" s="6" t="inlineStr">
        <is>
          <t>{"id":"material-menu-12","category":"Menus","itemName":"Cheryl Leno","day":"All event","time":"","location":"Location needed","owner":"BeGood / Six Senses","status":"On Track","image":"","alt":"","imageCaption":"","quantity":"","deliverySetupNotes":"No pork. Confirm chicken sausages for breakfast and midnight snacks where relevant.","fileUrl":"","notes":"Agency: BeGood; Dietaries: None listed; Arrival: 07 Jun 2026; Departure: 13 Jun 2026","updateId":"material:menu-12"}</t>
        </is>
      </c>
      <c r="D18" s="6" t="inlineStr">
        <is>
          <t>Guest Materials; Documents; Signage</t>
        </is>
      </c>
      <c r="E18" s="7" t="inlineStr">
        <is>
          <t>Location Needed</t>
        </is>
      </c>
      <c r="F18" s="6" t="inlineStr">
        <is>
          <t>Yes</t>
        </is>
      </c>
      <c r="G18" s="8" t="inlineStr"/>
      <c r="H18" s="8" t="inlineStr">
        <is>
          <t>Guest Experience</t>
        </is>
      </c>
      <c r="I18" s="8" t="inlineStr">
        <is>
          <t>Medium</t>
        </is>
      </c>
      <c r="J18" s="8" t="inlineStr">
        <is>
          <t>Needs Confirmation</t>
        </is>
      </c>
      <c r="K18" s="8" t="inlineStr"/>
      <c r="L18" s="8" t="inlineStr"/>
      <c r="M18" s="8" t="inlineStr"/>
      <c r="N18" s="8" t="inlineStr"/>
    </row>
    <row r="19">
      <c r="A19" s="6" t="inlineStr">
        <is>
          <t>MAT-018</t>
        </is>
      </c>
      <c r="B19" s="6" t="inlineStr">
        <is>
          <t>Tote Bag | Room drops / HORIZONS House | BeGood / Six Senses | Needs Confirmation</t>
        </is>
      </c>
      <c r="C19" s="6" t="inlineStr">
        <is>
          <t>{"id":"swag-tote-bag","itemName":"Tote Bag","location":"Room drops / HORIZONS House","owner":"BeGood / Six Senses","quantity":"TBC","status":"Needs Confirmation","deliverySetupNotes":"Use for welcome hotel room drops and display cabinet references.","image":"assets/images/swag/bag.jpeg","alt":"Black HORIZONS tote bag","imageCaption":"Tote bag reference","updateId":"swag:swag-tote-bag"}</t>
        </is>
      </c>
      <c r="D19" s="6" t="inlineStr">
        <is>
          <t>Guest Materials; Documents; Signage</t>
        </is>
      </c>
      <c r="E19" s="7" t="inlineStr">
        <is>
          <t>Needs Confirmation</t>
        </is>
      </c>
      <c r="F19" s="6" t="inlineStr">
        <is>
          <t>Yes</t>
        </is>
      </c>
      <c r="G19" s="8" t="inlineStr"/>
      <c r="H19" s="8" t="inlineStr">
        <is>
          <t>Guest Experience</t>
        </is>
      </c>
      <c r="I19" s="8" t="inlineStr">
        <is>
          <t>Medium</t>
        </is>
      </c>
      <c r="J19" s="8" t="inlineStr">
        <is>
          <t>Needs Confirmation</t>
        </is>
      </c>
      <c r="K19" s="8" t="inlineStr"/>
      <c r="L19" s="8" t="inlineStr"/>
      <c r="M19" s="8" t="inlineStr">
        <is>
          <t>assets/images/swag/bag.jpeg</t>
        </is>
      </c>
      <c r="N19" s="8" t="inlineStr"/>
    </row>
    <row r="20">
      <c r="A20" s="6" t="inlineStr">
        <is>
          <t>MAT-019</t>
        </is>
      </c>
      <c r="B20" s="6" t="inlineStr">
        <is>
          <t>Notebook | HORIZONS Hall / Guest Materials | BeGood / Six Senses | Needs Confirmation | HORIZONS Hall placement needs confirmation.</t>
        </is>
      </c>
      <c r="C20" s="6" t="inlineStr">
        <is>
          <t>{"id":"swag-notebook","itemName":"Notebook","location":"HORIZONS Hall / Guest Materials","owner":"BeGood / Six Senses","quantity":"TBC","status":"Needs Confirmation","deliverySetupNotes":"Keep notebook placement clean and aligned in guest drops or display. Associate with HORIZONS Hall, not Room Drops, unless final placement is reconfirmed.","image":"assets/images/swag/book.jpeg","alt":"Cream HORIZONS notebook","imageCaption":"Notebook reference","updateId":"swag:swag-notebook","notes":"HORIZONS Hall placement needs confirmation."}</t>
        </is>
      </c>
      <c r="D20" s="6" t="inlineStr">
        <is>
          <t>Guest Materials; Documents; Signage</t>
        </is>
      </c>
      <c r="E20" s="7" t="inlineStr">
        <is>
          <t>Needs Confirmation</t>
        </is>
      </c>
      <c r="F20" s="6" t="inlineStr">
        <is>
          <t>Yes</t>
        </is>
      </c>
      <c r="G20" s="8" t="inlineStr"/>
      <c r="H20" s="8" t="inlineStr">
        <is>
          <t>Guest Experience</t>
        </is>
      </c>
      <c r="I20" s="8" t="inlineStr">
        <is>
          <t>Medium</t>
        </is>
      </c>
      <c r="J20" s="8" t="inlineStr">
        <is>
          <t>Needs Confirmation</t>
        </is>
      </c>
      <c r="K20" s="8" t="inlineStr"/>
      <c r="L20" s="8" t="inlineStr"/>
      <c r="M20" s="8" t="inlineStr">
        <is>
          <t>assets/images/swag/book.jpeg</t>
        </is>
      </c>
      <c r="N20" s="8" t="inlineStr"/>
    </row>
    <row r="21">
      <c r="A21" s="6" t="inlineStr">
        <is>
          <t>MAT-020</t>
        </is>
      </c>
      <c r="B21" s="6" t="inlineStr">
        <is>
          <t>LARQ Bottle | Room drops | BeGood / Six Senses | Needs Confirmation</t>
        </is>
      </c>
      <c r="C21" s="6" t="inlineStr">
        <is>
          <t>{"id":"swag-bottle","itemName":"LARQ Bottle","location":"Room drops","owner":"BeGood / Six Senses","quantity":"TBC","status":"Needs Confirmation","deliverySetupNotes":"Confirm quantities and room-drop placement.","image":"assets/images/swag/bottle.jpeg","alt":"Black HORIZONS bottle","imageCaption":"Bottle reference","updateId":"swag:swag-bottle"}</t>
        </is>
      </c>
      <c r="D21" s="6" t="inlineStr">
        <is>
          <t>Guest Materials; Documents; Signage</t>
        </is>
      </c>
      <c r="E21" s="7" t="inlineStr">
        <is>
          <t>Needs Confirmation</t>
        </is>
      </c>
      <c r="F21" s="6" t="inlineStr">
        <is>
          <t>Yes</t>
        </is>
      </c>
      <c r="G21" s="8" t="inlineStr"/>
      <c r="H21" s="8" t="inlineStr">
        <is>
          <t>Guest Experience</t>
        </is>
      </c>
      <c r="I21" s="8" t="inlineStr">
        <is>
          <t>Medium</t>
        </is>
      </c>
      <c r="J21" s="8" t="inlineStr">
        <is>
          <t>Needs Confirmation</t>
        </is>
      </c>
      <c r="K21" s="8" t="inlineStr"/>
      <c r="L21" s="8" t="inlineStr"/>
      <c r="M21" s="8" t="inlineStr">
        <is>
          <t>assets/images/swag/bottle.jpeg</t>
        </is>
      </c>
      <c r="N21" s="8" t="inlineStr"/>
    </row>
    <row r="22">
      <c r="A22" s="6" t="inlineStr">
        <is>
          <t>MAT-021</t>
        </is>
      </c>
      <c r="B22" s="6" t="inlineStr">
        <is>
          <t>Foldable Charger | Room drops | BeGood / Six Senses | Needs Confirmation</t>
        </is>
      </c>
      <c r="C22" s="6" t="inlineStr">
        <is>
          <t>{"id":"swag-foldable-charger","itemName":"Foldable Charger","location":"Room drops","owner":"BeGood / Six Senses","quantity":"TBC","status":"Needs Confirmation","deliverySetupNotes":"Confirm charging unit count and packaging condition before drops.","image":"assets/images/swag/charger.jpeg","alt":"Black foldable charger with HORIZONS mark","imageCaption":"Foldable charger reference","updateId":"swag:swag-foldable-charger"}</t>
        </is>
      </c>
      <c r="D22" s="6" t="inlineStr">
        <is>
          <t>Guest Materials; Documents; Signage</t>
        </is>
      </c>
      <c r="E22" s="7" t="inlineStr">
        <is>
          <t>Needs Confirmation</t>
        </is>
      </c>
      <c r="F22" s="6" t="inlineStr">
        <is>
          <t>Yes</t>
        </is>
      </c>
      <c r="G22" s="8" t="inlineStr"/>
      <c r="H22" s="8" t="inlineStr">
        <is>
          <t>Guest Experience</t>
        </is>
      </c>
      <c r="I22" s="8" t="inlineStr">
        <is>
          <t>Medium</t>
        </is>
      </c>
      <c r="J22" s="8" t="inlineStr">
        <is>
          <t>Needs Confirmation</t>
        </is>
      </c>
      <c r="K22" s="8" t="inlineStr"/>
      <c r="L22" s="8" t="inlineStr"/>
      <c r="M22" s="8" t="inlineStr">
        <is>
          <t>assets/images/swag/charger.jpeg</t>
        </is>
      </c>
      <c r="N22" s="8" t="inlineStr"/>
    </row>
    <row r="23">
      <c r="A23" s="6" t="inlineStr">
        <is>
          <t>MAT-022</t>
        </is>
      </c>
      <c r="B23" s="6" t="inlineStr">
        <is>
          <t>Nord Day Fragrance | Room drops / display cabinet | BeGood / Six Senses | Needs Confirmation</t>
        </is>
      </c>
      <c r="C23" s="6" t="inlineStr">
        <is>
          <t>{"id":"swag-nord-day-fragrance","itemName":"Nord Day Fragrance","location":"Room drops / display cabinet","owner":"BeGood / Six Senses","quantity":"TBC","status":"Needs Confirmation","deliverySetupNotes":"Use as room-drop and display reference; confirm day/night split if applicable.","image":"assets/images/swag/cent-2.jpeg","alt":"Light Nord fragrance item with ampersand mark","imageCaption":"Nord day fragrance reference","updateId":"swag:swag-nord-day-fragrance"}</t>
        </is>
      </c>
      <c r="D23" s="6" t="inlineStr">
        <is>
          <t>Guest Materials; Documents; Signage</t>
        </is>
      </c>
      <c r="E23" s="7" t="inlineStr">
        <is>
          <t>Needs Confirmation</t>
        </is>
      </c>
      <c r="F23" s="6" t="inlineStr">
        <is>
          <t>Yes</t>
        </is>
      </c>
      <c r="G23" s="8" t="inlineStr"/>
      <c r="H23" s="8" t="inlineStr">
        <is>
          <t>Guest Experience</t>
        </is>
      </c>
      <c r="I23" s="8" t="inlineStr">
        <is>
          <t>Medium</t>
        </is>
      </c>
      <c r="J23" s="8" t="inlineStr">
        <is>
          <t>Needs Confirmation</t>
        </is>
      </c>
      <c r="K23" s="8" t="inlineStr"/>
      <c r="L23" s="8" t="inlineStr"/>
      <c r="M23" s="8" t="inlineStr">
        <is>
          <t>assets/images/swag/cent-2.jpeg</t>
        </is>
      </c>
      <c r="N23" s="8" t="inlineStr"/>
    </row>
    <row r="24">
      <c r="A24" s="6" t="inlineStr">
        <is>
          <t>MAT-023</t>
        </is>
      </c>
      <c r="B24" s="6" t="inlineStr">
        <is>
          <t>Nord Night Fragrance | Room drops / display cabinet | BeGood / Six Senses | Needs Confirmation</t>
        </is>
      </c>
      <c r="C24" s="6" t="inlineStr">
        <is>
          <t>{"id":"swag-nord-night-fragrance","itemName":"Nord Night Fragrance","location":"Room drops / display cabinet","owner":"BeGood / Six Senses","quantity":"TBC","status":"Needs Confirmation","deliverySetupNotes":"Use as room-drop and display reference; confirm day/night split if applicable.","image":"assets/images/swag/cent.jpeg","alt":"Dark Nord fragrance item with ampersand mark","imageCaption":"Nord night fragrance reference","updateId":"swag:swag-nord-night-fragrance"}</t>
        </is>
      </c>
      <c r="D24" s="6" t="inlineStr">
        <is>
          <t>Guest Materials; Documents; Signage</t>
        </is>
      </c>
      <c r="E24" s="7" t="inlineStr">
        <is>
          <t>Needs Confirmation</t>
        </is>
      </c>
      <c r="F24" s="6" t="inlineStr">
        <is>
          <t>Yes</t>
        </is>
      </c>
      <c r="G24" s="8" t="inlineStr"/>
      <c r="H24" s="8" t="inlineStr">
        <is>
          <t>Guest Experience</t>
        </is>
      </c>
      <c r="I24" s="8" t="inlineStr">
        <is>
          <t>Medium</t>
        </is>
      </c>
      <c r="J24" s="8" t="inlineStr">
        <is>
          <t>Needs Confirmation</t>
        </is>
      </c>
      <c r="K24" s="8" t="inlineStr"/>
      <c r="L24" s="8" t="inlineStr"/>
      <c r="M24" s="8" t="inlineStr">
        <is>
          <t>assets/images/swag/cent.jpeg</t>
        </is>
      </c>
      <c r="N24" s="8" t="inlineStr"/>
    </row>
    <row r="25">
      <c r="A25" s="6" t="inlineStr">
        <is>
          <t>MAT-024</t>
        </is>
      </c>
      <c r="B25" s="6" t="inlineStr">
        <is>
          <t>Silk Eye Mask | Room drops | BeGood / Six Senses | Needs Confirmation</t>
        </is>
      </c>
      <c r="C25" s="6" t="inlineStr">
        <is>
          <t>{"id":"swag-silk-eye-mask","itemName":"Silk Eye Mask","location":"Room drops","owner":"BeGood / Six Senses","quantity":"TBC","status":"Needs Confirmation","deliverySetupNotes":"Confirm final packaging and handling standard.","image":"assets/images/swag/eye-mask-2.jpeg","alt":"Black silk eye mask with HORIZONS wordmark","imageCaption":"Silk eye mask reference","updateId":"swag:swag-silk-eye-mask"}</t>
        </is>
      </c>
      <c r="D25" s="6" t="inlineStr">
        <is>
          <t>Guest Materials; Documents; Signage</t>
        </is>
      </c>
      <c r="E25" s="7" t="inlineStr">
        <is>
          <t>Needs Confirmation</t>
        </is>
      </c>
      <c r="F25" s="6" t="inlineStr">
        <is>
          <t>Yes</t>
        </is>
      </c>
      <c r="G25" s="8" t="inlineStr"/>
      <c r="H25" s="8" t="inlineStr">
        <is>
          <t>Guest Experience</t>
        </is>
      </c>
      <c r="I25" s="8" t="inlineStr">
        <is>
          <t>Medium</t>
        </is>
      </c>
      <c r="J25" s="8" t="inlineStr">
        <is>
          <t>Needs Confirmation</t>
        </is>
      </c>
      <c r="K25" s="8" t="inlineStr"/>
      <c r="L25" s="8" t="inlineStr"/>
      <c r="M25" s="8" t="inlineStr">
        <is>
          <t>assets/images/swag/eye-mask-2.jpeg</t>
        </is>
      </c>
      <c r="N25" s="8" t="inlineStr"/>
    </row>
    <row r="26">
      <c r="A26" s="6" t="inlineStr">
        <is>
          <t>MAT-025</t>
        </is>
      </c>
      <c r="B26" s="6" t="inlineStr">
        <is>
          <t>Silk Eye Mask Packaging | Room drops | BeGood / Six Senses | Needs Confirmation</t>
        </is>
      </c>
      <c r="C26" s="6" t="inlineStr">
        <is>
          <t>{"id":"swag-silk-eye-mask-packaging","itemName":"Silk Eye Mask Packaging","location":"Room drops","owner":"BeGood / Six Senses","quantity":"TBC","status":"Needs Confirmation","deliverySetupNotes":"Use packaging reference for quality control and premium placement.","image":"assets/images/swag/eye-mask-1.jpeg","alt":"SilkAddict box with branded wrapper","imageCaption":"Silk eye mask packaging reference","updateId":"swag:swag-silk-eye-mask-packaging"}</t>
        </is>
      </c>
      <c r="D26" s="6" t="inlineStr">
        <is>
          <t>Guest Materials; Documents; Signage</t>
        </is>
      </c>
      <c r="E26" s="7" t="inlineStr">
        <is>
          <t>Needs Confirmation</t>
        </is>
      </c>
      <c r="F26" s="6" t="inlineStr">
        <is>
          <t>Yes</t>
        </is>
      </c>
      <c r="G26" s="8" t="inlineStr"/>
      <c r="H26" s="8" t="inlineStr">
        <is>
          <t>Guest Experience</t>
        </is>
      </c>
      <c r="I26" s="8" t="inlineStr">
        <is>
          <t>Medium</t>
        </is>
      </c>
      <c r="J26" s="8" t="inlineStr">
        <is>
          <t>Needs Confirmation</t>
        </is>
      </c>
      <c r="K26" s="8" t="inlineStr"/>
      <c r="L26" s="8" t="inlineStr"/>
      <c r="M26" s="8" t="inlineStr">
        <is>
          <t>assets/images/swag/eye-mask-1.jpeg</t>
        </is>
      </c>
      <c r="N26" s="8" t="inlineStr"/>
    </row>
    <row r="27">
      <c r="A27" s="6" t="inlineStr">
        <is>
          <t>MAT-026</t>
        </is>
      </c>
      <c r="B27" s="6" t="inlineStr">
        <is>
          <t>Fan | Room Drops | Hotel Room Drops | BeGood / HORIZONS team | Needs Confirmation</t>
        </is>
      </c>
      <c r="C27" s="6" t="inlineStr">
        <is>
          <t>{"id":"swag-fan","itemName":"Fan","location":"Hotel Room Drops","owner":"BeGood / HORIZONS team","quantity":"TBC","status":"Needs Confirmation","deliverySetupNotes":"Confirm location and quantity before final display. Room Drops item.","image":"assets/images/swag/fan.jpeg","alt":"Black fan with ampersand mark","imageCaption":"Fan reference","updateId":"swag:swag-fan","category":"Room Drops"}</t>
        </is>
      </c>
      <c r="D27" s="6" t="inlineStr">
        <is>
          <t>Guest Materials; Documents; Signage</t>
        </is>
      </c>
      <c r="E27" s="7" t="inlineStr">
        <is>
          <t>Needs Confirmation</t>
        </is>
      </c>
      <c r="F27" s="6" t="inlineStr">
        <is>
          <t>Yes</t>
        </is>
      </c>
      <c r="G27" s="8" t="inlineStr"/>
      <c r="H27" s="8" t="inlineStr">
        <is>
          <t>Guest Experience</t>
        </is>
      </c>
      <c r="I27" s="8" t="inlineStr">
        <is>
          <t>Medium</t>
        </is>
      </c>
      <c r="J27" s="8" t="inlineStr">
        <is>
          <t>Needs Confirmation</t>
        </is>
      </c>
      <c r="K27" s="8" t="inlineStr"/>
      <c r="L27" s="8" t="inlineStr"/>
      <c r="M27" s="8" t="inlineStr">
        <is>
          <t>assets/images/swag/fan.jpeg</t>
        </is>
      </c>
      <c r="N27" s="8" t="inlineStr"/>
    </row>
    <row r="28">
      <c r="A28" s="6" t="inlineStr">
        <is>
          <t>MAT-027</t>
        </is>
      </c>
      <c r="B28" s="6" t="inlineStr">
        <is>
          <t>Caps - Stone / Black | HORIZONS House / display cabinet | BeGood / HORIZONS team | Needs Confirmation</t>
        </is>
      </c>
      <c r="C28" s="6" t="inlineStr">
        <is>
          <t>{"id":"swag-caps-stone-black","itemName":"Caps - Stone / Black","location":"HORIZONS House / display cabinet","owner":"BeGood / HORIZONS team","quantity":"TBC","status":"Needs Confirmation","deliverySetupNotes":"Use as physical cap reference for display and gifting.","image":"assets/images/swag/hats.jpeg","alt":"Stone HORIZONS cap with black caps behind","imageCaption":"Caps stone and black reference","updateId":"swag:swag-caps-stone-black"}</t>
        </is>
      </c>
      <c r="D28" s="6" t="inlineStr">
        <is>
          <t>Guest Materials; Documents; Signage</t>
        </is>
      </c>
      <c r="E28" s="7" t="inlineStr">
        <is>
          <t>Needs Confirmation</t>
        </is>
      </c>
      <c r="F28" s="6" t="inlineStr">
        <is>
          <t>Yes</t>
        </is>
      </c>
      <c r="G28" s="8" t="inlineStr"/>
      <c r="H28" s="8" t="inlineStr">
        <is>
          <t>Guest Experience</t>
        </is>
      </c>
      <c r="I28" s="8" t="inlineStr">
        <is>
          <t>Medium</t>
        </is>
      </c>
      <c r="J28" s="8" t="inlineStr">
        <is>
          <t>Needs Confirmation</t>
        </is>
      </c>
      <c r="K28" s="8" t="inlineStr"/>
      <c r="L28" s="8" t="inlineStr"/>
      <c r="M28" s="8" t="inlineStr">
        <is>
          <t>assets/images/swag/hats.jpeg</t>
        </is>
      </c>
      <c r="N28" s="8" t="inlineStr"/>
    </row>
    <row r="29">
      <c r="A29" s="6" t="inlineStr">
        <is>
          <t>MAT-028</t>
        </is>
      </c>
      <c r="B29" s="6" t="inlineStr">
        <is>
          <t>Cap Mockup - Olive | HORIZONS House / display cabinet | BeGood / HORIZONS team | Needs Confirmation</t>
        </is>
      </c>
      <c r="C29" s="6" t="inlineStr">
        <is>
          <t>{"id":"swag-cap-olive","itemName":"Cap Mockup - Olive","location":"HORIZONS House / display cabinet","owner":"BeGood / HORIZONS team","quantity":"TBC","status":"Needs Confirmation","deliverySetupNotes":"Mockup reference only; confirm final cap colourways.","image":"assets/images/swag/hats-2.jpeg","alt":"Olive cap mockup with HORIZONS wordmark and ampersand","imageCaption":"Olive cap mockup","updateId":"swag:swag-cap-olive"}</t>
        </is>
      </c>
      <c r="D29" s="6" t="inlineStr">
        <is>
          <t>Guest Materials; Documents; Signage</t>
        </is>
      </c>
      <c r="E29" s="7" t="inlineStr">
        <is>
          <t>Needs Confirmation</t>
        </is>
      </c>
      <c r="F29" s="6" t="inlineStr">
        <is>
          <t>Yes</t>
        </is>
      </c>
      <c r="G29" s="8" t="inlineStr"/>
      <c r="H29" s="8" t="inlineStr">
        <is>
          <t>Guest Experience</t>
        </is>
      </c>
      <c r="I29" s="8" t="inlineStr">
        <is>
          <t>Medium</t>
        </is>
      </c>
      <c r="J29" s="8" t="inlineStr">
        <is>
          <t>Needs Confirmation</t>
        </is>
      </c>
      <c r="K29" s="8" t="inlineStr"/>
      <c r="L29" s="8" t="inlineStr"/>
      <c r="M29" s="8" t="inlineStr">
        <is>
          <t>assets/images/swag/hats-2.jpeg</t>
        </is>
      </c>
      <c r="N29" s="8" t="inlineStr"/>
    </row>
    <row r="30">
      <c r="A30" s="6" t="inlineStr">
        <is>
          <t>MAT-029</t>
        </is>
      </c>
      <c r="B30" s="6" t="inlineStr">
        <is>
          <t>Cap Mockup - Black | HORIZONS House / display cabinet | BeGood / HORIZONS team | Needs Confirmation</t>
        </is>
      </c>
      <c r="C30" s="6" t="inlineStr">
        <is>
          <t>{"id":"swag-cap-black","itemName":"Cap Mockup - Black","location":"HORIZONS House / display cabinet","owner":"BeGood / HORIZONS team","quantity":"TBC","status":"Needs Confirmation","deliverySetupNotes":"Mockup reference only; confirm final cap colourways.","image":"assets/images/swag/hats-3.jpeg","alt":"Black cap mockup with HORIZONS wordmark and ampersand","imageCaption":"Black cap mockup","updateId":"swag:swag-cap-black"}</t>
        </is>
      </c>
      <c r="D30" s="6" t="inlineStr">
        <is>
          <t>Guest Materials; Documents; Signage</t>
        </is>
      </c>
      <c r="E30" s="7" t="inlineStr">
        <is>
          <t>Needs Confirmation</t>
        </is>
      </c>
      <c r="F30" s="6" t="inlineStr">
        <is>
          <t>Yes</t>
        </is>
      </c>
      <c r="G30" s="8" t="inlineStr"/>
      <c r="H30" s="8" t="inlineStr">
        <is>
          <t>Guest Experience</t>
        </is>
      </c>
      <c r="I30" s="8" t="inlineStr">
        <is>
          <t>Medium</t>
        </is>
      </c>
      <c r="J30" s="8" t="inlineStr">
        <is>
          <t>Needs Confirmation</t>
        </is>
      </c>
      <c r="K30" s="8" t="inlineStr"/>
      <c r="L30" s="8" t="inlineStr"/>
      <c r="M30" s="8" t="inlineStr">
        <is>
          <t>assets/images/swag/hats-3.jpeg</t>
        </is>
      </c>
      <c r="N30" s="8" t="inlineStr"/>
    </row>
    <row r="31">
      <c r="A31" s="6" t="inlineStr">
        <is>
          <t>MAT-030</t>
        </is>
      </c>
      <c r="B31" s="6" t="inlineStr">
        <is>
          <t>Pulsio Massager | Display cabinet / guest gifts | BeGood / HORIZONS team | Needs Confirmation</t>
        </is>
      </c>
      <c r="C31" s="6" t="inlineStr">
        <is>
          <t>{"id":"swag-pulsio-massager","itemName":"Pulsio Massager","location":"Display cabinet / guest gifts","owner":"BeGood / HORIZONS team","quantity":"TBC","status":"Needs Confirmation","deliverySetupNotes":"Confirm whether this is display-only or included in guest gifts.","image":"assets/images/swag/massage-gun.jpeg","alt":"Black Pulsio massager with HORIZONS branding","imageCaption":"Pulsio massager reference","updateId":"swag:swag-pulsio-massager"}</t>
        </is>
      </c>
      <c r="D31" s="6" t="inlineStr">
        <is>
          <t>Guest Materials; Documents; Signage</t>
        </is>
      </c>
      <c r="E31" s="7" t="inlineStr">
        <is>
          <t>Needs Confirmation</t>
        </is>
      </c>
      <c r="F31" s="6" t="inlineStr">
        <is>
          <t>Yes</t>
        </is>
      </c>
      <c r="G31" s="8" t="inlineStr"/>
      <c r="H31" s="8" t="inlineStr">
        <is>
          <t>Guest Experience</t>
        </is>
      </c>
      <c r="I31" s="8" t="inlineStr">
        <is>
          <t>Medium</t>
        </is>
      </c>
      <c r="J31" s="8" t="inlineStr">
        <is>
          <t>Needs Confirmation</t>
        </is>
      </c>
      <c r="K31" s="8" t="inlineStr"/>
      <c r="L31" s="8" t="inlineStr"/>
      <c r="M31" s="8" t="inlineStr">
        <is>
          <t>assets/images/swag/massage-gun.jpeg</t>
        </is>
      </c>
      <c r="N31" s="8" t="inlineStr"/>
    </row>
    <row r="32">
      <c r="A32" s="6" t="inlineStr">
        <is>
          <t>MAT-031</t>
        </is>
      </c>
      <c r="B32" s="6" t="inlineStr">
        <is>
          <t>Bamboo Pen | HORIZONS Hall / Guest Materials | BeGood / Six Senses | Needs Confirmation | HORIZONS Hall placement needs confirmation.</t>
        </is>
      </c>
      <c r="C32" s="6" t="inlineStr">
        <is>
          <t>{"id":"swag-bamboo-pen","itemName":"Bamboo Pen","location":"HORIZONS Hall / Guest Materials","owner":"BeGood / Six Senses","quantity":"TBC","status":"Needs Confirmation","deliverySetupNotes":"Pair with notebook where relevant; confirm final quantity. Associate with HORIZONS Hall, not Room Drops, unless final placement is reconfirmed.","image":"assets/images/swag/pen.jpeg","alt":"Bamboo pen reference","imageCaption":"Pen reference","updateId":"swag:swag-bamboo-pen","notes":"HORIZONS Hall placement needs confirmation."}</t>
        </is>
      </c>
      <c r="D32" s="6" t="inlineStr">
        <is>
          <t>Guest Materials; Documents; Signage</t>
        </is>
      </c>
      <c r="E32" s="7" t="inlineStr">
        <is>
          <t>Needs Confirmation</t>
        </is>
      </c>
      <c r="F32" s="6" t="inlineStr">
        <is>
          <t>Yes</t>
        </is>
      </c>
      <c r="G32" s="8" t="inlineStr"/>
      <c r="H32" s="8" t="inlineStr">
        <is>
          <t>Guest Experience</t>
        </is>
      </c>
      <c r="I32" s="8" t="inlineStr">
        <is>
          <t>Medium</t>
        </is>
      </c>
      <c r="J32" s="8" t="inlineStr">
        <is>
          <t>Needs Confirmation</t>
        </is>
      </c>
      <c r="K32" s="8" t="inlineStr"/>
      <c r="L32" s="8" t="inlineStr"/>
      <c r="M32" s="8" t="inlineStr">
        <is>
          <t>assets/images/swag/pen.jpeg</t>
        </is>
      </c>
      <c r="N32" s="8" t="inlineStr"/>
    </row>
    <row r="33">
      <c r="A33" s="6" t="inlineStr">
        <is>
          <t>MAT-032</t>
        </is>
      </c>
      <c r="B33" s="6" t="inlineStr">
        <is>
          <t>Lanyard - Oatmeal | Check-in / HORIZONS House | BeGood / Six Senses | Needs Confirmation</t>
        </is>
      </c>
      <c r="C33" s="6" t="inlineStr">
        <is>
          <t>{"id":"swag-lanyard-oatmeal","itemName":"Lanyard - Oatmeal","location":"Check-in / HORIZONS House","owner":"BeGood / Six Senses","quantity":"TBC","status":"Needs Confirmation","deliverySetupNotes":"Oatmeal lanyard reference; confirm final colour selection.","image":"assets/images/swag/lanyard-oatmeal.jpeg","alt":"Oatmeal lanyard reference","imageCaption":"Oatmeal lanyard reference","updateId":"swag:swag-lanyard-oatmeal"}</t>
        </is>
      </c>
      <c r="D33" s="6" t="inlineStr">
        <is>
          <t>Guest Materials; Documents; Signage</t>
        </is>
      </c>
      <c r="E33" s="7" t="inlineStr">
        <is>
          <t>Needs Confirmation</t>
        </is>
      </c>
      <c r="F33" s="6" t="inlineStr">
        <is>
          <t>Yes</t>
        </is>
      </c>
      <c r="G33" s="8" t="inlineStr"/>
      <c r="H33" s="8" t="inlineStr">
        <is>
          <t>Guest Experience</t>
        </is>
      </c>
      <c r="I33" s="8" t="inlineStr">
        <is>
          <t>Medium</t>
        </is>
      </c>
      <c r="J33" s="8" t="inlineStr">
        <is>
          <t>Needs Confirmation</t>
        </is>
      </c>
      <c r="K33" s="8" t="inlineStr"/>
      <c r="L33" s="8" t="inlineStr"/>
      <c r="M33" s="8" t="inlineStr">
        <is>
          <t>assets/images/swag/lanyard-oatmeal.jpeg</t>
        </is>
      </c>
      <c r="N33" s="8" t="inlineStr"/>
    </row>
    <row r="34">
      <c r="A34" s="6" t="inlineStr">
        <is>
          <t>DROP-001</t>
        </is>
      </c>
      <c r="B34" s="6" t="inlineStr">
        <is>
          <t>Hotel Room Drops | BeGood / Six Senses | Needs Confirmation</t>
        </is>
      </c>
      <c r="C34" s="6" t="inlineStr">
        <is>
          <t>{"id":"roomdrop-standard","title":"Hotel Room Drops","status":"Needs Confirmation","owner":"BeGood / Six Senses","responsibleTeams":["BeGood","Six Senses"],"items":["Guest gifts","Printed notes or welcome materials","Swag items confirmed by final runbook","Hand fan","Pulsio / Poltio item - Needs Confirmation on exact naming","Hotel room drop items","BeGood / Six Senses responsibilities","Gloves note and quality-control handling instructions"],"deliveryNotes":"BeGood and Six Senses are responsible for hotel room drops. Confirm room list, delivery window, and sign-off owner before distribution.","handling":"Gloves must be worn when handling hotel room drops. Keep every drop clean, intentional, premium, and consistent.","qualityChecklist":["Gloves worn for handling","Correct room list checked","Items aligned and clean","No damaged packaging","Final room checked by owner"],"referenceImages":[{"src":"assets/images/swag/bag.jpeg","alt":"Black HORIZONS tote bag","caption":"Tote bag for room drops."},{"src":"assets/images/swag/book.jpeg","alt":"Cream HORIZONS notebook","caption":"Notebook room-drop reference."},{"src":"assets/images/swag/bottle.jpeg","alt":"Black HORIZONS bottle","caption":"Bottle room-drop reference."},{"src":"assets/images/swag/charger.jpeg","alt":"Black foldable charger","caption":"Foldable charger room-drop reference."},{"src":"assets/images/swag/cent-2.jpeg","alt":"Light Nord fragrance with ampersand","caption":"Nord day fragrance reference."},{"src":"assets/images/swag/cent.jpeg","alt":"Dark Nord fragrance with ampersand","caption":"Nord night fragrance reference."},{"src":"assets/images/swag/eye-mask-1.jpeg","alt":"Silk eye mask packaging","caption":"Silk eye mask packaging reference."},{"src":"assets/images/swag/fan.jpeg","alt":"Black fan with ampersand mark","caption":"Hand fan belongs in Room Drops."},{"src":"assets/images/swag/massage-gun.jpeg","alt":"Pulsio / Poltio item reference","caption":"Pulsio / Poltio room-drop item - naming needs confirmation."}],"updateId":"roomdrop:roomdrop-standard"}</t>
        </is>
      </c>
      <c r="D34" s="6" t="inlineStr">
        <is>
          <t>Room Drops; Guest Materials</t>
        </is>
      </c>
      <c r="E34" s="7" t="inlineStr">
        <is>
          <t>Needs Confirmation</t>
        </is>
      </c>
      <c r="F34" s="6" t="inlineStr">
        <is>
          <t>Yes</t>
        </is>
      </c>
      <c r="G34" s="8" t="inlineStr"/>
      <c r="H34" s="8" t="inlineStr">
        <is>
          <t>Guest Experience</t>
        </is>
      </c>
      <c r="I34" s="8" t="inlineStr">
        <is>
          <t>Medium</t>
        </is>
      </c>
      <c r="J34" s="8" t="inlineStr">
        <is>
          <t>Needs Confirmation</t>
        </is>
      </c>
      <c r="K34" s="8" t="inlineStr"/>
      <c r="L34" s="8" t="inlineStr"/>
      <c r="M34" s="8" t="inlineStr"/>
      <c r="N34" s="8" t="inlineStr"/>
    </row>
  </sheetData>
  <autoFilter ref="A1:N34"/>
  <conditionalFormatting sqref="J2:J234">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34" showDropDown="0" showInputMessage="0" showErrorMessage="0" allowBlank="1" type="list">
      <formula1>"Missing Data,Needs Confirmation,Waiting on Person,Answered,Approved,Added to Website,Not Needed,Conflict — Needs Review"</formula1>
    </dataValidation>
    <dataValidation sqref="I2:I234" showDropDown="0" showInputMessage="0" showErrorMessage="0" allowBlank="1" type="list">
      <formula1>"Critical,High,Medium,Low"</formula1>
    </dataValidation>
    <dataValidation sqref="F2:F234" showDropDown="0" showInputMessage="0" showErrorMessage="0" allowBlank="1" type="list">
      <formula1>"Yes,No,Needs Confirmation"</formula1>
    </dataValidation>
  </dataValidations>
  <pageMargins left="0.75" right="0.75" top="1" bottom="1" header="0.5" footer="0.5"/>
</worksheet>
</file>

<file path=xl/worksheets/sheet17.xml><?xml version="1.0" encoding="utf-8"?>
<worksheet xmlns="http://schemas.openxmlformats.org/spreadsheetml/2006/main">
  <sheetPr>
    <tabColor rgb="00DCE6DE"/>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HH-001</t>
        </is>
      </c>
      <c r="B2" s="6" t="inlineStr">
        <is>
          <t>HORIZONS House and Reception Display | Chris Manoe / Dawn / Pili | Needs Confirmation | Clarifies previous reception-display notes as HORIZONS House and reception display where appropriate.</t>
        </is>
      </c>
      <c r="C2" s="6" t="inlineStr">
        <is>
          <t>{"id":"house-reception","title":"HORIZONS House and Reception Display","status":"Needs Confirmation","owner":"Chris Manoe / Dawn / Pili","setupInstructions":["Use the official HORIZONS House logo only.","Keep reception, cabinet, and swag display clean and intentional.","Display cabinet includes swag.","Confirm final display ownership before guest arrivals.","Display cabinet image needed.","Hand fan and Pulsio/Poltio are Room Drops items, not HORIZONS House display items.","Notepads and pens belong with HORIZONS Hall materials unless room-drop placement is reconfirmed."],"checklist":["Reception display owner confirmed","Display cabinet swag placed","Guest flow checked","Logo asset approved and unmodified","Final tidy check completed"],"referenceImages":[{"src":"assets/logos/horizons-house-black.png","alt":"Official HORIZONS House logo","caption":"Official HORIZONS House logo reference."},{"src":"assets/images/swag/hats.jpeg","alt":"Stone and black caps","caption":"Caps for HORIZONS House display."},{"src":"assets/images/swag/hats-2.jpeg","alt":"Olive cap mockup","caption":"Olive cap display reference."},{"src":"assets/images/swag/lanyard-oatmeal.jpeg","alt":"Oatmeal lanyard","caption":"Oatmeal lanyard check-in reference."}],"notes":"Clarifies previous reception-display notes as HORIZONS House and reception display where appropriate.","updateId":"house:house-reception"}</t>
        </is>
      </c>
      <c r="D2" s="6" t="inlineStr">
        <is>
          <t>HORIZONS House; Guest Materials; Documents</t>
        </is>
      </c>
      <c r="E2" s="7" t="inlineStr">
        <is>
          <t>Needs Confirmation; Image Needed</t>
        </is>
      </c>
      <c r="F2" s="6" t="inlineStr">
        <is>
          <t>Yes</t>
        </is>
      </c>
      <c r="G2" s="8" t="inlineStr"/>
      <c r="H2" s="8" t="inlineStr">
        <is>
          <t>Guest Experience / Chris</t>
        </is>
      </c>
      <c r="I2" s="8" t="inlineStr">
        <is>
          <t>Low</t>
        </is>
      </c>
      <c r="J2" s="8" t="inlineStr">
        <is>
          <t>Needs Confirmation</t>
        </is>
      </c>
      <c r="K2" s="8" t="inlineStr"/>
      <c r="L2" s="8" t="inlineStr"/>
      <c r="M2" s="8" t="inlineStr"/>
      <c r="N2" s="8" t="inlineStr"/>
    </row>
  </sheetData>
  <autoFilter ref="A1:N2"/>
  <conditionalFormatting sqref="J2:J202">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02" showDropDown="0" showInputMessage="0" showErrorMessage="0" allowBlank="1" type="list">
      <formula1>"Missing Data,Needs Confirmation,Waiting on Person,Answered,Approved,Added to Website,Not Needed,Conflict — Needs Review"</formula1>
    </dataValidation>
    <dataValidation sqref="I2:I202" showDropDown="0" showInputMessage="0" showErrorMessage="0" allowBlank="1" type="list">
      <formula1>"Critical,High,Medium,Low"</formula1>
    </dataValidation>
    <dataValidation sqref="F2:F202" showDropDown="0" showInputMessage="0" showErrorMessage="0" allowBlank="1" type="list">
      <formula1>"Yes,No,Needs Confirmation"</formula1>
    </dataValidation>
  </dataValidations>
  <pageMargins left="0.75" right="0.75" top="1" bottom="1" header="0.5" footer="0.5"/>
</worksheet>
</file>

<file path=xl/worksheets/sheet18.xml><?xml version="1.0" encoding="utf-8"?>
<worksheet xmlns="http://schemas.openxmlformats.org/spreadsheetml/2006/main">
  <sheetPr>
    <tabColor rgb="00DCE6DE"/>
    <outlinePr summaryBelow="1" summaryRight="1"/>
    <pageSetUpPr/>
  </sheetPr>
  <dimension ref="A1:X33"/>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38" customWidth="1" min="7" max="7"/>
    <col width="18" customWidth="1" min="8" max="8"/>
    <col width="18" customWidth="1" min="9" max="9"/>
    <col width="18" customWidth="1" min="10" max="10"/>
    <col width="18" customWidth="1" min="11" max="11"/>
    <col width="18" customWidth="1" min="12" max="12"/>
    <col width="20" customWidth="1" min="13" max="13"/>
    <col width="18" customWidth="1" min="14" max="14"/>
    <col width="18" customWidth="1" min="15" max="15"/>
    <col width="18" customWidth="1" min="16" max="16"/>
    <col width="38" customWidth="1" min="17" max="17"/>
    <col width="18" customWidth="1" min="18" max="18"/>
    <col width="18" customWidth="1" min="19" max="19"/>
    <col width="18" customWidth="1" min="20" max="20"/>
    <col width="18" customWidth="1" min="21" max="21"/>
    <col width="20" customWidth="1" min="22" max="22"/>
    <col width="38" customWidth="1" min="23" max="23"/>
    <col width="38" customWidth="1" min="24" max="24"/>
  </cols>
  <sheetData>
    <row r="1">
      <c r="A1" s="5" t="inlineStr">
        <is>
          <t>Signage ID</t>
        </is>
      </c>
      <c r="B1" s="5" t="inlineStr">
        <is>
          <t>Item Name</t>
        </is>
      </c>
      <c r="C1" s="5" t="inlineStr">
        <is>
          <t>Type</t>
        </is>
      </c>
      <c r="D1" s="5" t="inlineStr">
        <is>
          <t>Artwork File</t>
        </is>
      </c>
      <c r="E1" s="5" t="inlineStr">
        <is>
          <t>Print Size</t>
        </is>
      </c>
      <c r="F1" s="5" t="inlineStr">
        <is>
          <t>Exact Location</t>
        </is>
      </c>
      <c r="G1" s="5" t="inlineStr">
        <is>
          <t>Placement Description</t>
        </is>
      </c>
      <c r="H1" s="5" t="inlineStr">
        <is>
          <t>Map Location</t>
        </is>
      </c>
      <c r="I1" s="5" t="inlineStr">
        <is>
          <t>Who Installs</t>
        </is>
      </c>
      <c r="J1" s="5" t="inlineStr">
        <is>
          <t>Install Time</t>
        </is>
      </c>
      <c r="K1" s="5" t="inlineStr">
        <is>
          <t>Owner</t>
        </is>
      </c>
      <c r="L1" s="5" t="inlineStr">
        <is>
          <t>Supplier / Setup Team</t>
        </is>
      </c>
      <c r="M1" s="5" t="inlineStr">
        <is>
          <t>Status</t>
        </is>
      </c>
      <c r="N1" s="5" t="inlineStr">
        <is>
          <t>Reference Image</t>
        </is>
      </c>
      <c r="O1" s="5" t="inlineStr">
        <is>
          <t>Related Location</t>
        </is>
      </c>
      <c r="P1" s="5" t="inlineStr">
        <is>
          <t>Related Document</t>
        </is>
      </c>
      <c r="Q1" s="5" t="inlineStr">
        <is>
          <t>What Needs Confirming?</t>
        </is>
      </c>
      <c r="R1" s="5" t="inlineStr">
        <is>
          <t>Missing File?</t>
        </is>
      </c>
      <c r="S1" s="5" t="inlineStr">
        <is>
          <t>Missing Placement?</t>
        </is>
      </c>
      <c r="T1" s="5" t="inlineStr">
        <is>
          <t>Missing Map?</t>
        </is>
      </c>
      <c r="U1" s="5" t="inlineStr">
        <is>
          <t>Final Answer</t>
        </is>
      </c>
      <c r="V1" s="5" t="inlineStr">
        <is>
          <t>Who Should Confirm?</t>
        </is>
      </c>
      <c r="W1" s="5" t="inlineStr">
        <is>
          <t>Notes</t>
        </is>
      </c>
      <c r="X1" s="5" t="inlineStr">
        <is>
          <t>Current Source Data</t>
        </is>
      </c>
    </row>
    <row r="2">
      <c r="A2" s="6" t="inlineStr">
        <is>
          <t>SIG-001</t>
        </is>
      </c>
      <c r="B2" s="7" t="inlineStr">
        <is>
          <t>Tote bags</t>
        </is>
      </c>
      <c r="C2" s="7" t="inlineStr">
        <is>
          <t>Swag</t>
        </is>
      </c>
      <c r="D2" s="7" t="inlineStr">
        <is>
          <t>assets/images/guest-materials/tote-bag.jpeg</t>
        </is>
      </c>
      <c r="E2" s="7" t="inlineStr">
        <is>
          <t>Needs Confirmation</t>
        </is>
      </c>
      <c r="F2" s="7" t="inlineStr">
        <is>
          <t>Room drops / HORIZONS House</t>
        </is>
      </c>
      <c r="G2" s="7" t="inlineStr">
        <is>
          <t>Use as guest-facing material and room-drop reference.</t>
        </is>
      </c>
      <c r="H2" s="7" t="n"/>
      <c r="I2" s="7" t="inlineStr">
        <is>
          <t>Clownfish / BeGood as relevant</t>
        </is>
      </c>
      <c r="J2" s="7" t="n"/>
      <c r="K2" s="7" t="inlineStr">
        <is>
          <t>BeGood / HORIZONS team</t>
        </is>
      </c>
      <c r="L2" s="7" t="inlineStr">
        <is>
          <t>Clownfish / BeGood as relevant</t>
        </is>
      </c>
      <c r="M2" s="8" t="inlineStr">
        <is>
          <t>Needs Confirmation</t>
        </is>
      </c>
      <c r="N2" s="7" t="n"/>
      <c r="O2" s="6" t="inlineStr">
        <is>
          <t>Room drops / HORIZONS House</t>
        </is>
      </c>
      <c r="P2" s="6" t="n"/>
      <c r="Q2" s="7" t="inlineStr">
        <is>
          <t>Needs Confirmation</t>
        </is>
      </c>
      <c r="R2" s="7" t="inlineStr">
        <is>
          <t>No</t>
        </is>
      </c>
      <c r="S2" s="7" t="inlineStr">
        <is>
          <t>No</t>
        </is>
      </c>
      <c r="T2" s="7" t="inlineStr">
        <is>
          <t>Needs Confirmation</t>
        </is>
      </c>
      <c r="U2" s="8" t="inlineStr"/>
      <c r="V2" s="8" t="inlineStr">
        <is>
          <t>Creative / Clownfish</t>
        </is>
      </c>
      <c r="W2" s="8" t="inlineStr"/>
      <c r="X2" s="6" t="inlineStr">
        <is>
          <t>{"id":"artwork-material-tote-bag","itemName":"Tote bags","type":"Swag","artworkFile":"assets/images/guest-materials/tote-bag.jpeg","printSize":"Needs Confirmation","locationPlacement":"Room drops / HORIZONS House","positioningNotes":"Use as guest-facing material and room-drop reference.","owner":"BeGood / HORIZONS team","supplierSetupTeam":"Clownfish / BeGood as relevant","status":"On Track","notes":"Approved current visual reference.","updateId":"artwork:material-tote-bag"}</t>
        </is>
      </c>
    </row>
    <row r="3">
      <c r="A3" s="6" t="inlineStr">
        <is>
          <t>SIG-002</t>
        </is>
      </c>
      <c r="B3" s="7" t="inlineStr">
        <is>
          <t>Crew shirts</t>
        </is>
      </c>
      <c r="C3" s="7" t="inlineStr">
        <is>
          <t>Printed Materials</t>
        </is>
      </c>
      <c r="D3" s="7" t="inlineStr">
        <is>
          <t>assets/images/guest-materials/crew-shirts.jpeg</t>
        </is>
      </c>
      <c r="E3" s="7" t="inlineStr">
        <is>
          <t>Needs Confirmation</t>
        </is>
      </c>
      <c r="F3" s="7" t="inlineStr">
        <is>
          <t>Crew / onsite team</t>
        </is>
      </c>
      <c r="G3" s="7" t="inlineStr">
        <is>
          <t>Final allocation details held offline.</t>
        </is>
      </c>
      <c r="H3" s="7" t="n"/>
      <c r="I3" s="7" t="inlineStr">
        <is>
          <t>Clownfish / BeGood as relevant</t>
        </is>
      </c>
      <c r="J3" s="7" t="n"/>
      <c r="K3" s="7" t="inlineStr">
        <is>
          <t>Samuel Price</t>
        </is>
      </c>
      <c r="L3" s="7" t="inlineStr">
        <is>
          <t>Clownfish / BeGood as relevant</t>
        </is>
      </c>
      <c r="M3" s="8" t="inlineStr">
        <is>
          <t>Needs Confirmation</t>
        </is>
      </c>
      <c r="N3" s="7" t="n"/>
      <c r="O3" s="6" t="inlineStr">
        <is>
          <t>Crew / onsite team</t>
        </is>
      </c>
      <c r="P3" s="6" t="n"/>
      <c r="Q3" s="7" t="inlineStr">
        <is>
          <t>Needs Confirmation</t>
        </is>
      </c>
      <c r="R3" s="7" t="inlineStr">
        <is>
          <t>No</t>
        </is>
      </c>
      <c r="S3" s="7" t="inlineStr">
        <is>
          <t>No</t>
        </is>
      </c>
      <c r="T3" s="7" t="inlineStr">
        <is>
          <t>Needs Confirmation</t>
        </is>
      </c>
      <c r="U3" s="8" t="inlineStr"/>
      <c r="V3" s="8" t="inlineStr">
        <is>
          <t>Creative / Clownfish</t>
        </is>
      </c>
      <c r="W3" s="8" t="inlineStr"/>
      <c r="X3" s="6" t="inlineStr">
        <is>
          <t>{"id":"artwork-material-crew-shirts","itemName":"Crew shirts","type":"Printed Materials","artworkFile":"assets/images/guest-materials/crew-shirts.jpeg","printSize":"Needs Confirmation","locationPlacement":"Crew / onsite team","positioningNotes":"Final allocation details held offline.","owner":"Samuel Price","supplierSetupTeam":"Clownfish / BeGood as relevant","status":"Needs Confirmation","notes":"No sizing details are stored on the site.","updateId":"artwork:material-crew-shirts"}</t>
        </is>
      </c>
    </row>
    <row r="4">
      <c r="A4" s="6" t="inlineStr">
        <is>
          <t>SIG-003</t>
        </is>
      </c>
      <c r="B4" s="7" t="inlineStr">
        <is>
          <t>Easel board</t>
        </is>
      </c>
      <c r="C4" s="7" t="inlineStr">
        <is>
          <t>Easel Boards / Signage</t>
        </is>
      </c>
      <c r="D4" s="7" t="inlineStr">
        <is>
          <t>assets/images/signage/easel.jpeg</t>
        </is>
      </c>
      <c r="E4" s="7" t="inlineStr">
        <is>
          <t>Needs Confirmation</t>
        </is>
      </c>
      <c r="F4" s="7" t="inlineStr">
        <is>
          <t>HORIZONS Studio / venue wayfinding</t>
        </is>
      </c>
      <c r="G4" s="7" t="inlineStr">
        <is>
          <t>Use under signage and printed assets.</t>
        </is>
      </c>
      <c r="H4" s="7" t="n"/>
      <c r="I4" s="7" t="inlineStr">
        <is>
          <t>Clownfish / BeGood as relevant</t>
        </is>
      </c>
      <c r="J4" s="7" t="n"/>
      <c r="K4" s="7" t="inlineStr">
        <is>
          <t>Clownfish / Chris Manoe</t>
        </is>
      </c>
      <c r="L4" s="7" t="inlineStr">
        <is>
          <t>Clownfish / BeGood as relevant</t>
        </is>
      </c>
      <c r="M4" s="8" t="inlineStr">
        <is>
          <t>Needs Confirmation</t>
        </is>
      </c>
      <c r="N4" s="7" t="n"/>
      <c r="O4" s="6" t="inlineStr">
        <is>
          <t>HORIZONS Studio / venue wayfinding</t>
        </is>
      </c>
      <c r="P4" s="6" t="n"/>
      <c r="Q4" s="7" t="inlineStr">
        <is>
          <t>Needs Confirmation</t>
        </is>
      </c>
      <c r="R4" s="7" t="inlineStr">
        <is>
          <t>No</t>
        </is>
      </c>
      <c r="S4" s="7" t="inlineStr">
        <is>
          <t>No</t>
        </is>
      </c>
      <c r="T4" s="7" t="inlineStr">
        <is>
          <t>Needs Confirmation</t>
        </is>
      </c>
      <c r="U4" s="8" t="inlineStr"/>
      <c r="V4" s="8" t="inlineStr">
        <is>
          <t>Creative / Clownfish</t>
        </is>
      </c>
      <c r="W4" s="8" t="inlineStr"/>
      <c r="X4" s="6" t="inlineStr">
        <is>
          <t>{"id":"artwork-material-easel-board","itemName":"Easel board","type":"Easel Boards / Signage","artworkFile":"assets/images/signage/easel.jpeg","printSize":"Needs Confirmation","locationPlacement":"HORIZONS Studio / venue wayfinding","positioningNotes":"Use under signage and printed assets.","owner":"Clownfish / Chris Manoe","supplierSetupTeam":"Clownfish / BeGood as relevant","status":"Needs Confirmation","notes":"Reference provided for visual setup.","updateId":"artwork:material-easel-board"}</t>
        </is>
      </c>
    </row>
    <row r="5">
      <c r="A5" s="6" t="inlineStr">
        <is>
          <t>SIG-004</t>
        </is>
      </c>
      <c r="B5" s="7" t="inlineStr">
        <is>
          <t>Directional signage reference</t>
        </is>
      </c>
      <c r="C5" s="7" t="inlineStr">
        <is>
          <t>Signage / Easel Boards</t>
        </is>
      </c>
      <c r="D5" s="7" t="inlineStr">
        <is>
          <t>assets/images/signage/signage-1.jpeg</t>
        </is>
      </c>
      <c r="E5" s="7" t="inlineStr">
        <is>
          <t>Needs Confirmation</t>
        </is>
      </c>
      <c r="F5" s="7" t="inlineStr">
        <is>
          <t>Six Senses Ibiza</t>
        </is>
      </c>
      <c r="G5" s="7" t="inlineStr">
        <is>
          <t>Use for wayfinding/signage planning.</t>
        </is>
      </c>
      <c r="H5" s="7" t="n"/>
      <c r="I5" s="7" t="inlineStr">
        <is>
          <t>Clownfish / BeGood as relevant</t>
        </is>
      </c>
      <c r="J5" s="7" t="n"/>
      <c r="K5" s="7" t="inlineStr">
        <is>
          <t>Clownfish / Chris Manoe</t>
        </is>
      </c>
      <c r="L5" s="7" t="inlineStr">
        <is>
          <t>Clownfish / BeGood as relevant</t>
        </is>
      </c>
      <c r="M5" s="8" t="inlineStr">
        <is>
          <t>Needs Confirmation</t>
        </is>
      </c>
      <c r="N5" s="7" t="n"/>
      <c r="O5" s="6" t="inlineStr">
        <is>
          <t>Six Senses Ibiza</t>
        </is>
      </c>
      <c r="P5" s="6" t="n"/>
      <c r="Q5" s="7" t="inlineStr">
        <is>
          <t>Needs Confirmation</t>
        </is>
      </c>
      <c r="R5" s="7" t="inlineStr">
        <is>
          <t>No</t>
        </is>
      </c>
      <c r="S5" s="7" t="inlineStr">
        <is>
          <t>No</t>
        </is>
      </c>
      <c r="T5" s="7" t="inlineStr">
        <is>
          <t>Needs Confirmation</t>
        </is>
      </c>
      <c r="U5" s="8" t="inlineStr"/>
      <c r="V5" s="8" t="inlineStr">
        <is>
          <t>Creative / Clownfish</t>
        </is>
      </c>
      <c r="W5" s="8" t="inlineStr"/>
      <c r="X5" s="6" t="inlineStr">
        <is>
          <t>{"id":"artwork-material-signage-1","itemName":"Directional signage reference","type":"Signage / Easel Boards","artworkFile":"assets/images/signage/signage-1.jpeg","printSize":"Needs Confirmation","locationPlacement":"Six Senses Ibiza","positioningNotes":"Use for wayfinding/signage planning.","owner":"Clownfish / Chris Manoe","supplierSetupTeam":"Clownfish / BeGood as relevant","status":"Needs Confirmation","notes":"Reference provided.","updateId":"artwork:material-signage-1"}</t>
        </is>
      </c>
    </row>
    <row r="6">
      <c r="A6" s="6" t="inlineStr">
        <is>
          <t>SIG-005</t>
        </is>
      </c>
      <c r="B6" s="7" t="inlineStr">
        <is>
          <t>HORIZONS House signage reference</t>
        </is>
      </c>
      <c r="C6" s="7" t="inlineStr">
        <is>
          <t>Signage / Easel Boards</t>
        </is>
      </c>
      <c r="D6" s="7" t="inlineStr">
        <is>
          <t>assets/images/signage/signage-2.jpeg</t>
        </is>
      </c>
      <c r="E6" s="7" t="inlineStr">
        <is>
          <t>Needs Confirmation</t>
        </is>
      </c>
      <c r="F6" s="7" t="inlineStr">
        <is>
          <t>HORIZONS House</t>
        </is>
      </c>
      <c r="G6" s="7" t="inlineStr">
        <is>
          <t>Use for HORIZONS House/reception visual setup.</t>
        </is>
      </c>
      <c r="H6" s="7" t="n"/>
      <c r="I6" s="7" t="inlineStr">
        <is>
          <t>Clownfish / BeGood as relevant</t>
        </is>
      </c>
      <c r="J6" s="7" t="n"/>
      <c r="K6" s="7" t="inlineStr">
        <is>
          <t>Clownfish / Chris Manoe</t>
        </is>
      </c>
      <c r="L6" s="7" t="inlineStr">
        <is>
          <t>Clownfish / BeGood as relevant</t>
        </is>
      </c>
      <c r="M6" s="8" t="inlineStr">
        <is>
          <t>Needs Confirmation</t>
        </is>
      </c>
      <c r="N6" s="7" t="n"/>
      <c r="O6" s="6" t="inlineStr">
        <is>
          <t>HORIZONS House</t>
        </is>
      </c>
      <c r="P6" s="6" t="n"/>
      <c r="Q6" s="7" t="inlineStr">
        <is>
          <t>Needs Confirmation</t>
        </is>
      </c>
      <c r="R6" s="7" t="inlineStr">
        <is>
          <t>No</t>
        </is>
      </c>
      <c r="S6" s="7" t="inlineStr">
        <is>
          <t>No</t>
        </is>
      </c>
      <c r="T6" s="7" t="inlineStr">
        <is>
          <t>Needs Confirmation</t>
        </is>
      </c>
      <c r="U6" s="8" t="inlineStr"/>
      <c r="V6" s="8" t="inlineStr">
        <is>
          <t>Creative / Clownfish</t>
        </is>
      </c>
      <c r="W6" s="8" t="inlineStr"/>
      <c r="X6" s="6" t="inlineStr">
        <is>
          <t>{"id":"artwork-material-signage-2","itemName":"HORIZONS House signage reference","type":"Signage / Easel Boards","artworkFile":"assets/images/signage/signage-2.jpeg","printSize":"Needs Confirmation","locationPlacement":"HORIZONS House","positioningNotes":"Use for HORIZONS House/reception visual setup.","owner":"Clownfish / Chris Manoe","supplierSetupTeam":"Clownfish / BeGood as relevant","status":"Needs Confirmation","notes":"Reference provided.","updateId":"artwork:material-signage-2"}</t>
        </is>
      </c>
    </row>
    <row r="7">
      <c r="A7" s="6" t="inlineStr">
        <is>
          <t>SIG-006</t>
        </is>
      </c>
      <c r="B7" s="7" t="inlineStr">
        <is>
          <t>Selected in-room dining items</t>
        </is>
      </c>
      <c r="C7" s="7" t="inlineStr">
        <is>
          <t>Menus</t>
        </is>
      </c>
      <c r="D7" s="7" t="inlineStr">
        <is>
          <t>File Needed</t>
        </is>
      </c>
      <c r="E7" s="7" t="inlineStr">
        <is>
          <t>Needs Confirmation</t>
        </is>
      </c>
      <c r="F7" s="7" t="inlineStr">
        <is>
          <t>Location needed</t>
        </is>
      </c>
      <c r="G7" s="7" t="inlineStr">
        <is>
          <t>Brava's Potatoes; Farmers Chicken Salad; Xarraca Salad; Beef Burger; Chicken Sandwich; Sweet Potato Fries; Seasonal Fruit Platter</t>
        </is>
      </c>
      <c r="H7" s="7" t="n"/>
      <c r="I7" s="7" t="inlineStr">
        <is>
          <t>Clownfish / BeGood as relevant</t>
        </is>
      </c>
      <c r="J7" s="7" t="n"/>
      <c r="K7" s="7" t="inlineStr">
        <is>
          <t>BeGood / Six Senses</t>
        </is>
      </c>
      <c r="L7" s="7" t="inlineStr">
        <is>
          <t>Clownfish / BeGood as relevant</t>
        </is>
      </c>
      <c r="M7" s="8" t="inlineStr">
        <is>
          <t>Needs Confirmation</t>
        </is>
      </c>
      <c r="N7" s="7" t="n"/>
      <c r="O7" s="6" t="inlineStr">
        <is>
          <t>Location needed</t>
        </is>
      </c>
      <c r="P7" s="6" t="n"/>
      <c r="Q7" s="7" t="inlineStr">
        <is>
          <t>Needs Confirmation; File Needed; Location Needed</t>
        </is>
      </c>
      <c r="R7" s="7" t="inlineStr">
        <is>
          <t>Yes</t>
        </is>
      </c>
      <c r="S7" s="7" t="inlineStr">
        <is>
          <t>Yes</t>
        </is>
      </c>
      <c r="T7" s="7" t="inlineStr">
        <is>
          <t>Needs Confirmation</t>
        </is>
      </c>
      <c r="U7" s="8" t="inlineStr"/>
      <c r="V7" s="8" t="inlineStr">
        <is>
          <t>Creative / Clownfish</t>
        </is>
      </c>
      <c r="W7" s="8" t="inlineStr"/>
      <c r="X7" s="6" t="inlineStr">
        <is>
          <t>{"id":"artwork-material-menu-1","itemName":"Selected in-room dining items","type":"Menus","artworkFile":"File Needed","printSize":"Needs Confirmation","locationPlacement":"Location needed","positioningNotes":"Brava's Potatoes; Farmers Chicken Salad; Xarraca Salad; Beef Burger; Chicken Sandwich; Sweet Potato Fries; Seasonal Fruit Platter","owner":"BeGood / Six Senses","supplierSetupTeam":"Clownfish / BeGood as relevant","status":"On Track","notes":"Brava's Potatoes; Farmers Chicken Salad; Xarraca Salad; Beef Burger; Chicken Sandwich; Sweet Potato Fries; Seasonal Fruit Platter","updateId":"artwork:material-menu-1"}</t>
        </is>
      </c>
    </row>
    <row r="8">
      <c r="A8" s="6" t="inlineStr">
        <is>
          <t>SIG-007</t>
        </is>
      </c>
      <c r="B8" s="7" t="inlineStr">
        <is>
          <t>Food allergen key</t>
        </is>
      </c>
      <c r="C8" s="7" t="inlineStr">
        <is>
          <t>Menus</t>
        </is>
      </c>
      <c r="D8" s="7" t="inlineStr">
        <is>
          <t>File Needed</t>
        </is>
      </c>
      <c r="E8" s="7" t="inlineStr">
        <is>
          <t>Needs Confirmation</t>
        </is>
      </c>
      <c r="F8" s="7" t="inlineStr">
        <is>
          <t>Location needed</t>
        </is>
      </c>
      <c r="G8" s="7" t="inlineStr">
        <is>
          <t>N Nuts; LU Lupin; D Dairy; E Eggs; F Fish; C Celery; M Mustard; SY Soy; SD Sulphur Dioxide; ML Molluscs; SE Sesame; CR Crustacean; G Gluten; P Peanuts</t>
        </is>
      </c>
      <c r="H8" s="7" t="n"/>
      <c r="I8" s="7" t="inlineStr">
        <is>
          <t>Clownfish / BeGood as relevant</t>
        </is>
      </c>
      <c r="J8" s="7" t="n"/>
      <c r="K8" s="7" t="inlineStr">
        <is>
          <t>BeGood / Six Senses</t>
        </is>
      </c>
      <c r="L8" s="7" t="inlineStr">
        <is>
          <t>Clownfish / BeGood as relevant</t>
        </is>
      </c>
      <c r="M8" s="8" t="inlineStr">
        <is>
          <t>Needs Confirmation</t>
        </is>
      </c>
      <c r="N8" s="7" t="n"/>
      <c r="O8" s="6" t="inlineStr">
        <is>
          <t>Location needed</t>
        </is>
      </c>
      <c r="P8" s="6" t="n"/>
      <c r="Q8" s="7" t="inlineStr">
        <is>
          <t>Needs Confirmation; File Needed; Location Needed</t>
        </is>
      </c>
      <c r="R8" s="7" t="inlineStr">
        <is>
          <t>Yes</t>
        </is>
      </c>
      <c r="S8" s="7" t="inlineStr">
        <is>
          <t>Yes</t>
        </is>
      </c>
      <c r="T8" s="7" t="inlineStr">
        <is>
          <t>Needs Confirmation</t>
        </is>
      </c>
      <c r="U8" s="8" t="inlineStr"/>
      <c r="V8" s="8" t="inlineStr">
        <is>
          <t>Creative / Clownfish</t>
        </is>
      </c>
      <c r="W8" s="8" t="inlineStr"/>
      <c r="X8" s="6" t="inlineStr">
        <is>
          <t>{"id":"artwork-material-menu-2","itemName":"Food allergen key","type":"Menus","artworkFile":"File Needed","printSize":"Needs Confirmation","locationPlacement":"Location needed","positioningNotes":"N Nuts; LU Lupin; D Dairy; E Eggs; F Fish; C Celery; M Mustard; SY Soy; SD Sulphur Dioxide; ML Molluscs; SE Sesame; CR Crustacean; G Gluten; P Peanuts","owner":"BeGood / Six Senses","supplierSetupTeam":"Clownfish / BeGood as relevant","status":"On Track","notes":"N Nuts; LU Lupin; D Dairy; E Eggs; F Fish; C Celery; M Mustard; SY Soy; SD Sulphur Dioxide; ML Molluscs; SE Sesame; CR Crustacean; G Gluten; P Peanuts","updateId":"artwork:material-menu-2"}</t>
        </is>
      </c>
    </row>
    <row r="9">
      <c r="A9" s="6" t="inlineStr">
        <is>
          <t>SIG-008</t>
        </is>
      </c>
      <c r="B9" s="7" t="inlineStr">
        <is>
          <t>Farmers Market Terrace · 19:30–21:00</t>
        </is>
      </c>
      <c r="C9" s="7" t="inlineStr">
        <is>
          <t>Menus</t>
        </is>
      </c>
      <c r="D9" s="7" t="inlineStr">
        <is>
          <t>File Needed</t>
        </is>
      </c>
      <c r="E9" s="7" t="inlineStr">
        <is>
          <t>Needs Confirmation</t>
        </is>
      </c>
      <c r="F9" s="7" t="inlineStr">
        <is>
          <t>Farmers Market Terrace</t>
        </is>
      </c>
      <c r="G9" s="7" t="inlineStr">
        <is>
          <t>No pork. Confirm chicken sausages for breakfast and midnight snacks where relevant.</t>
        </is>
      </c>
      <c r="H9" s="7" t="n"/>
      <c r="I9" s="7" t="inlineStr">
        <is>
          <t>Clownfish / BeGood as relevant</t>
        </is>
      </c>
      <c r="J9" s="7" t="n"/>
      <c r="K9" s="7" t="inlineStr">
        <is>
          <t>BeGood / Six Senses</t>
        </is>
      </c>
      <c r="L9" s="7" t="inlineStr">
        <is>
          <t>Clownfish / BeGood as relevant</t>
        </is>
      </c>
      <c r="M9" s="8" t="inlineStr">
        <is>
          <t>Needs Confirmation</t>
        </is>
      </c>
      <c r="N9" s="7" t="n"/>
      <c r="O9" s="6" t="inlineStr">
        <is>
          <t>Farmers Market Terrace</t>
        </is>
      </c>
      <c r="P9" s="6" t="n"/>
      <c r="Q9" s="7" t="inlineStr">
        <is>
          <t>Needs Confirmation; File Needed</t>
        </is>
      </c>
      <c r="R9" s="7" t="inlineStr">
        <is>
          <t>Yes</t>
        </is>
      </c>
      <c r="S9" s="7" t="inlineStr">
        <is>
          <t>No</t>
        </is>
      </c>
      <c r="T9" s="7" t="inlineStr">
        <is>
          <t>Needs Confirmation</t>
        </is>
      </c>
      <c r="U9" s="8" t="inlineStr"/>
      <c r="V9" s="8" t="inlineStr">
        <is>
          <t>Creative / Clownfish</t>
        </is>
      </c>
      <c r="W9" s="8" t="inlineStr"/>
      <c r="X9" s="6" t="inlineStr">
        <is>
          <t>{"id":"artwork-material-menu-3","itemName":"Farmers Market Terrace · 19:30–21:00","type":"Menus","artworkFile":"File Needed","printSize":"Needs Confirmation","locationPlacement":"Farmers Market Terrace","positioningNotes":"No pork. Confirm chicken sausages for breakfast and midnight snacks where relevant.","owner":"BeGood / Six Senses","supplierSetupTeam":"Clownfish / BeGood as relevant","status":"Needs Confirmation","notes":"Aream &amp; Co. Team Dinner; Italian/Orchard à la carte; guarantee 20 guests; note: ADD IN CREW DINNER HERE IN HORIZON HOUSE","updateId":"artwork:material-menu-3"}</t>
        </is>
      </c>
    </row>
    <row r="10">
      <c r="A10" s="6" t="inlineStr">
        <is>
          <t>SIG-009</t>
        </is>
      </c>
      <c r="B10" s="7" t="inlineStr">
        <is>
          <t>HORIZONS House · 12:00–19:00</t>
        </is>
      </c>
      <c r="C10" s="7" t="inlineStr">
        <is>
          <t>Menus</t>
        </is>
      </c>
      <c r="D10" s="7" t="inlineStr">
        <is>
          <t>File Needed</t>
        </is>
      </c>
      <c r="E10" s="7" t="inlineStr">
        <is>
          <t>Needs Confirmation</t>
        </is>
      </c>
      <c r="F10" s="7" t="inlineStr">
        <is>
          <t>HORIZONS House</t>
        </is>
      </c>
      <c r="G10" s="7" t="inlineStr">
        <is>
          <t>Cold towels; welcome drinks; light lunch 11:00–13:00 for 40 pax; buffet lunch 13:00–14:30 for 30 pax; afternoon food 15:00–17:00 for 30 pax</t>
        </is>
      </c>
      <c r="H10" s="7" t="n"/>
      <c r="I10" s="7" t="inlineStr">
        <is>
          <t>Clownfish / BeGood as relevant</t>
        </is>
      </c>
      <c r="J10" s="7" t="n"/>
      <c r="K10" s="7" t="inlineStr">
        <is>
          <t>BeGood / Six Senses</t>
        </is>
      </c>
      <c r="L10" s="7" t="inlineStr">
        <is>
          <t>Clownfish / BeGood as relevant</t>
        </is>
      </c>
      <c r="M10" s="8" t="inlineStr">
        <is>
          <t>Needs Confirmation</t>
        </is>
      </c>
      <c r="N10" s="7" t="n"/>
      <c r="O10" s="6" t="inlineStr">
        <is>
          <t>HORIZONS House</t>
        </is>
      </c>
      <c r="P10" s="6" t="n"/>
      <c r="Q10" s="7" t="inlineStr">
        <is>
          <t>Needs Confirmation; File Needed</t>
        </is>
      </c>
      <c r="R10" s="7" t="inlineStr">
        <is>
          <t>Yes</t>
        </is>
      </c>
      <c r="S10" s="7" t="inlineStr">
        <is>
          <t>No</t>
        </is>
      </c>
      <c r="T10" s="7" t="inlineStr">
        <is>
          <t>Needs Confirmation</t>
        </is>
      </c>
      <c r="U10" s="8" t="inlineStr"/>
      <c r="V10" s="8" t="inlineStr">
        <is>
          <t>Creative / Clownfish</t>
        </is>
      </c>
      <c r="W10" s="8" t="inlineStr"/>
      <c r="X10" s="6" t="inlineStr">
        <is>
          <t>{"id":"artwork-material-menu-4","itemName":"HORIZONS House · 12:00–19:00","type":"Menus","artworkFile":"File Needed","printSize":"Needs Confirmation","locationPlacement":"HORIZONS House","positioningNotes":"Cold towels; welcome drinks; light lunch 11:00–13:00 for 40 pax; buffet lunch 13:00–14:30 for 30 pax; afternoon food 15:00–17:00 for 30 pax","owner":"BeGood / Six Senses","supplierSetupTeam":"Clownfish / BeGood as relevant","status":"On Track","notes":"Cold towels; welcome drinks; light lunch 11:00–13:00 for 40 pax; buffet lunch 13:00–14:30 for 30 pax; afternoon food 15:00–17:00 for 30 pax","updateId":"artwork:material-menu-4"}</t>
        </is>
      </c>
    </row>
    <row r="11">
      <c r="A11" s="6" t="inlineStr">
        <is>
          <t>SIG-010</t>
        </is>
      </c>
      <c r="B11" s="7" t="inlineStr">
        <is>
          <t>Pool Deck &amp; Beach · drinks 19:00–20:00; BBQ dinner 20:00–22:00</t>
        </is>
      </c>
      <c r="C11" s="7" t="inlineStr">
        <is>
          <t>Menus</t>
        </is>
      </c>
      <c r="D11" s="7" t="inlineStr">
        <is>
          <t>File Needed</t>
        </is>
      </c>
      <c r="E11" s="7" t="inlineStr">
        <is>
          <t>Needs Confirmation</t>
        </is>
      </c>
      <c r="F11" s="7" t="inlineStr">
        <is>
          <t>Pool Deck &amp; Beach</t>
        </is>
      </c>
      <c r="G11" s="7" t="inlineStr">
        <is>
          <t>No pork. Confirm chicken sausages for breakfast and midnight snacks where relevant.</t>
        </is>
      </c>
      <c r="H11" s="7" t="n"/>
      <c r="I11" s="7" t="inlineStr">
        <is>
          <t>Clownfish / BeGood as relevant</t>
        </is>
      </c>
      <c r="J11" s="7" t="n"/>
      <c r="K11" s="7" t="inlineStr">
        <is>
          <t>BeGood / Six Senses</t>
        </is>
      </c>
      <c r="L11" s="7" t="inlineStr">
        <is>
          <t>Clownfish / BeGood as relevant</t>
        </is>
      </c>
      <c r="M11" s="8" t="inlineStr">
        <is>
          <t>Needs Confirmation</t>
        </is>
      </c>
      <c r="N11" s="7" t="n"/>
      <c r="O11" s="6" t="inlineStr">
        <is>
          <t>Pool Deck &amp; Beach</t>
        </is>
      </c>
      <c r="P11" s="6" t="n"/>
      <c r="Q11" s="7" t="inlineStr">
        <is>
          <t>Needs Confirmation; File Needed</t>
        </is>
      </c>
      <c r="R11" s="7" t="inlineStr">
        <is>
          <t>Yes</t>
        </is>
      </c>
      <c r="S11" s="7" t="inlineStr">
        <is>
          <t>No</t>
        </is>
      </c>
      <c r="T11" s="7" t="inlineStr">
        <is>
          <t>Needs Confirmation</t>
        </is>
      </c>
      <c r="U11" s="8" t="inlineStr"/>
      <c r="V11" s="8" t="inlineStr">
        <is>
          <t>Creative / Clownfish</t>
        </is>
      </c>
      <c r="W11" s="8" t="inlineStr"/>
      <c r="X11" s="6" t="inlineStr">
        <is>
          <t>{"id":"artwork-material-menu-5","itemName":"Pool Deck &amp; Beach · drinks 19:00–20:00; BBQ dinner 20:00–22:00","type":"Menus","artworkFile":"File Needed","printSize":"Needs Confirmation","locationPlacement":"Pool Deck &amp; Beach","positioningNotes":"No pork. Confirm chicken sausages for breakfast and midnight snacks where relevant.","owner":"BeGood / Six Senses","supplierSetupTeam":"Clownfish / BeGood as relevant","status":"On Track","notes":"First evening drinks reception 170 pax; BBQ dinner 150 pax; late snacks Speakeasy/Arcade/Tournament 23:30–01:00 for 70 pax","updateId":"artwork:material-menu-5"}</t>
        </is>
      </c>
    </row>
    <row r="12">
      <c r="A12" s="6" t="inlineStr">
        <is>
          <t>SIG-011</t>
        </is>
      </c>
      <c r="B12" s="7" t="inlineStr">
        <is>
          <t>Breakfast Partel &amp; Pharmacy 07:00–09:30; coffee break HORIZONS Hall/Orchard 11:30–12:00; lunch Partel &amp; Pharmacy 13:00–14:30</t>
        </is>
      </c>
      <c r="C12" s="7" t="inlineStr">
        <is>
          <t>Menus</t>
        </is>
      </c>
      <c r="D12" s="7" t="inlineStr">
        <is>
          <t>File Needed</t>
        </is>
      </c>
      <c r="E12" s="7" t="inlineStr">
        <is>
          <t>Needs Confirmation</t>
        </is>
      </c>
      <c r="F12" s="7" t="inlineStr">
        <is>
          <t>Location needed</t>
        </is>
      </c>
      <c r="G12" s="7" t="inlineStr">
        <is>
          <t>No pork. Confirm chicken sausages for breakfast and midnight snacks where relevant.</t>
        </is>
      </c>
      <c r="H12" s="7" t="n"/>
      <c r="I12" s="7" t="inlineStr">
        <is>
          <t>Clownfish / BeGood as relevant</t>
        </is>
      </c>
      <c r="J12" s="7" t="n"/>
      <c r="K12" s="7" t="inlineStr">
        <is>
          <t>BeGood / Six Senses</t>
        </is>
      </c>
      <c r="L12" s="7" t="inlineStr">
        <is>
          <t>Clownfish / BeGood as relevant</t>
        </is>
      </c>
      <c r="M12" s="8" t="inlineStr">
        <is>
          <t>Needs Confirmation</t>
        </is>
      </c>
      <c r="N12" s="7" t="n"/>
      <c r="O12" s="6" t="inlineStr">
        <is>
          <t>Location needed</t>
        </is>
      </c>
      <c r="P12" s="6" t="n"/>
      <c r="Q12" s="7" t="inlineStr">
        <is>
          <t>Needs Confirmation; File Needed; Location Needed</t>
        </is>
      </c>
      <c r="R12" s="7" t="inlineStr">
        <is>
          <t>Yes</t>
        </is>
      </c>
      <c r="S12" s="7" t="inlineStr">
        <is>
          <t>Yes</t>
        </is>
      </c>
      <c r="T12" s="7" t="inlineStr">
        <is>
          <t>Needs Confirmation</t>
        </is>
      </c>
      <c r="U12" s="8" t="inlineStr"/>
      <c r="V12" s="8" t="inlineStr">
        <is>
          <t>Creative / Clownfish</t>
        </is>
      </c>
      <c r="W12" s="8" t="inlineStr"/>
      <c r="X12" s="6" t="inlineStr">
        <is>
          <t>{"id":"artwork-material-menu-6","itemName":"Breakfast Partel &amp; Pharmacy 07:00–09:30; coffee break HORIZONS Hall/Orchard 11:30–12:00; lunch Partel &amp; Pharmacy 13:00–14:30","type":"Menus","artworkFile":"File Needed","printSize":"Needs Confirmation","locationPlacement":"Location needed","positioningNotes":"No pork. Confirm chicken sausages for breakfast and midnight snacks where relevant.","owner":"BeGood / Six Senses","supplierSetupTeam":"Clownfish / BeGood as relevant","status":"On Track","notes":"Breakfast menu; coffee break 150 pax; lunch 170 pax; rolling refreshments Cliffhanger Mansion 14:15–18:15 for 10 pax","updateId":"artwork:material-menu-6"}</t>
        </is>
      </c>
    </row>
    <row r="13">
      <c r="A13" s="6" t="inlineStr">
        <is>
          <t>SIG-012</t>
        </is>
      </c>
      <c r="B13" s="7" t="inlineStr">
        <is>
          <t>Dinner drinks 19:30–22:30; Beach Caves/Orchard/Farmers Market Terrace; late snacks 23:30–01:00</t>
        </is>
      </c>
      <c r="C13" s="7" t="inlineStr">
        <is>
          <t>Menus</t>
        </is>
      </c>
      <c r="D13" s="7" t="inlineStr">
        <is>
          <t>File Needed</t>
        </is>
      </c>
      <c r="E13" s="7" t="inlineStr">
        <is>
          <t>Needs Confirmation</t>
        </is>
      </c>
      <c r="F13" s="7" t="inlineStr">
        <is>
          <t>Location needed</t>
        </is>
      </c>
      <c r="G13" s="7" t="inlineStr">
        <is>
          <t>No pork. Confirm chicken sausages for breakfast and midnight snacks where relevant.</t>
        </is>
      </c>
      <c r="H13" s="7" t="n"/>
      <c r="I13" s="7" t="inlineStr">
        <is>
          <t>Clownfish / BeGood as relevant</t>
        </is>
      </c>
      <c r="J13" s="7" t="n"/>
      <c r="K13" s="7" t="inlineStr">
        <is>
          <t>BeGood / Six Senses</t>
        </is>
      </c>
      <c r="L13" s="7" t="inlineStr">
        <is>
          <t>Clownfish / BeGood as relevant</t>
        </is>
      </c>
      <c r="M13" s="8" t="inlineStr">
        <is>
          <t>Needs Confirmation</t>
        </is>
      </c>
      <c r="N13" s="7" t="n"/>
      <c r="O13" s="6" t="inlineStr">
        <is>
          <t>Location needed</t>
        </is>
      </c>
      <c r="P13" s="6" t="n"/>
      <c r="Q13" s="7" t="inlineStr">
        <is>
          <t>Needs Confirmation; File Needed; Location Needed</t>
        </is>
      </c>
      <c r="R13" s="7" t="inlineStr">
        <is>
          <t>Yes</t>
        </is>
      </c>
      <c r="S13" s="7" t="inlineStr">
        <is>
          <t>Yes</t>
        </is>
      </c>
      <c r="T13" s="7" t="inlineStr">
        <is>
          <t>Needs Confirmation</t>
        </is>
      </c>
      <c r="U13" s="8" t="inlineStr"/>
      <c r="V13" s="8" t="inlineStr">
        <is>
          <t>Creative / Clownfish</t>
        </is>
      </c>
      <c r="W13" s="8" t="inlineStr"/>
      <c r="X13" s="6" t="inlineStr">
        <is>
          <t>{"id":"artwork-material-menu-7","itemName":"Dinner drinks 19:30–22:30; Beach Caves/Orchard/Farmers Market Terrace; late snacks 23:30–01:00","type":"Menus","artworkFile":"File Needed","printSize":"Needs Confirmation","locationPlacement":"Location needed","positioningNotes":"No pork. Confirm chicken sausages for breakfast and midnight snacks where relevant.","owner":"BeGood / Six Senses","supplierSetupTeam":"Clownfish / BeGood as relevant","status":"On Track","notes":"Mobile Consumer dinner Beach Caves 100 pax; PC Console + Aream Internal Orchard/Market Terrace 50+20 pax; Speakeasy/Arcade/Poker late snacks 75 pax","updateId":"artwork:material-menu-7"}</t>
        </is>
      </c>
    </row>
    <row r="14">
      <c r="A14" s="6" t="inlineStr">
        <is>
          <t>SIG-013</t>
        </is>
      </c>
      <c r="B14" s="7" t="inlineStr">
        <is>
          <t>Breakfast Farmers Market &amp; Orchard 07:00–09:30; coffee break Orchard/Cinema 11:00–11:15; lunch Pool Deck 12:00–13:30</t>
        </is>
      </c>
      <c r="C14" s="7" t="inlineStr">
        <is>
          <t>Menus</t>
        </is>
      </c>
      <c r="D14" s="7" t="inlineStr">
        <is>
          <t>File Needed</t>
        </is>
      </c>
      <c r="E14" s="7" t="inlineStr">
        <is>
          <t>Needs Confirmation</t>
        </is>
      </c>
      <c r="F14" s="7" t="inlineStr">
        <is>
          <t>Location needed</t>
        </is>
      </c>
      <c r="G14" s="7" t="inlineStr">
        <is>
          <t>No pork. Confirm chicken sausages for breakfast and midnight snacks where relevant.</t>
        </is>
      </c>
      <c r="H14" s="7" t="n"/>
      <c r="I14" s="7" t="inlineStr">
        <is>
          <t>Clownfish / BeGood as relevant</t>
        </is>
      </c>
      <c r="J14" s="7" t="n"/>
      <c r="K14" s="7" t="inlineStr">
        <is>
          <t>BeGood / Six Senses</t>
        </is>
      </c>
      <c r="L14" s="7" t="inlineStr">
        <is>
          <t>Clownfish / BeGood as relevant</t>
        </is>
      </c>
      <c r="M14" s="8" t="inlineStr">
        <is>
          <t>Needs Confirmation</t>
        </is>
      </c>
      <c r="N14" s="7" t="n"/>
      <c r="O14" s="6" t="inlineStr">
        <is>
          <t>Location needed</t>
        </is>
      </c>
      <c r="P14" s="6" t="n"/>
      <c r="Q14" s="7" t="inlineStr">
        <is>
          <t>Needs Confirmation; File Needed; Location Needed</t>
        </is>
      </c>
      <c r="R14" s="7" t="inlineStr">
        <is>
          <t>Yes</t>
        </is>
      </c>
      <c r="S14" s="7" t="inlineStr">
        <is>
          <t>Yes</t>
        </is>
      </c>
      <c r="T14" s="7" t="inlineStr">
        <is>
          <t>Needs Confirmation</t>
        </is>
      </c>
      <c r="U14" s="8" t="inlineStr"/>
      <c r="V14" s="8" t="inlineStr">
        <is>
          <t>Creative / Clownfish</t>
        </is>
      </c>
      <c r="W14" s="8" t="inlineStr"/>
      <c r="X14" s="6" t="inlineStr">
        <is>
          <t>{"id":"artwork-material-menu-8","itemName":"Breakfast Farmers Market &amp; Orchard 07:00–09:30; coffee break Orchard/Cinema 11:00–11:15; lunch Pool Deck 12:00–13:30","type":"Menus","artworkFile":"File Needed","printSize":"Needs Confirmation","locationPlacement":"Location needed","positioningNotes":"No pork. Confirm chicken sausages for breakfast and midnight snacks where relevant.","owner":"BeGood / Six Senses","supplierSetupTeam":"Clownfish / BeGood as relevant","status":"On Track","notes":"Breakfast menu; coffee break 90/50 pax; Pool Deck lunch 170 pax; entertainment line included in menu","updateId":"artwork:material-menu-8"}</t>
        </is>
      </c>
    </row>
    <row r="15">
      <c r="A15" s="6" t="inlineStr">
        <is>
          <t>SIG-014</t>
        </is>
      </c>
      <c r="B15" s="7" t="inlineStr">
        <is>
          <t>Gala dinner drinks Partel and Pharmacy 19:00–22:00; pre-dinner canapés 19:30–20:00; Gala Dinner Partel &amp; Sun Deck 20:00–22:00; afterparty snacks HORIZONS House 23:30–01:30</t>
        </is>
      </c>
      <c r="C15" s="7" t="inlineStr">
        <is>
          <t>Menus</t>
        </is>
      </c>
      <c r="D15" s="7" t="inlineStr">
        <is>
          <t>File Needed</t>
        </is>
      </c>
      <c r="E15" s="7" t="inlineStr">
        <is>
          <t>Needs Confirmation</t>
        </is>
      </c>
      <c r="F15" s="7" t="inlineStr">
        <is>
          <t>Location needed</t>
        </is>
      </c>
      <c r="G15" s="7" t="inlineStr">
        <is>
          <t>No pork. Confirm chicken sausages for breakfast and midnight snacks where relevant.</t>
        </is>
      </c>
      <c r="H15" s="7" t="n"/>
      <c r="I15" s="7" t="inlineStr">
        <is>
          <t>Clownfish / BeGood as relevant</t>
        </is>
      </c>
      <c r="J15" s="7" t="n"/>
      <c r="K15" s="7" t="inlineStr">
        <is>
          <t>BeGood / Six Senses</t>
        </is>
      </c>
      <c r="L15" s="7" t="inlineStr">
        <is>
          <t>Clownfish / BeGood as relevant</t>
        </is>
      </c>
      <c r="M15" s="8" t="inlineStr">
        <is>
          <t>Needs Confirmation</t>
        </is>
      </c>
      <c r="N15" s="7" t="n"/>
      <c r="O15" s="6" t="inlineStr">
        <is>
          <t>Location needed</t>
        </is>
      </c>
      <c r="P15" s="6" t="n"/>
      <c r="Q15" s="7" t="inlineStr">
        <is>
          <t>Needs Confirmation; File Needed; Location Needed</t>
        </is>
      </c>
      <c r="R15" s="7" t="inlineStr">
        <is>
          <t>Yes</t>
        </is>
      </c>
      <c r="S15" s="7" t="inlineStr">
        <is>
          <t>Yes</t>
        </is>
      </c>
      <c r="T15" s="7" t="inlineStr">
        <is>
          <t>Needs Confirmation</t>
        </is>
      </c>
      <c r="U15" s="8" t="inlineStr"/>
      <c r="V15" s="8" t="inlineStr">
        <is>
          <t>Creative / Clownfish</t>
        </is>
      </c>
      <c r="W15" s="8" t="inlineStr"/>
      <c r="X15" s="6" t="inlineStr">
        <is>
          <t>{"id":"artwork-material-menu-9","itemName":"Gala dinner drinks Partel and Pharmacy 19:00–22:00; pre-dinner canapés 19:30–20:00; Gala Dinner Partel &amp; Sun Deck 20:00–22:00; afterparty snacks HORIZONS House 23:30–01:30","type":"Menus","artworkFile":"File Needed","printSize":"Needs Confirmation","locationPlacement":"Location needed","positioningNotes":"No pork. Confirm chicken sausages for breakfast and midnight snacks where relevant.","owner":"BeGood / Six Senses","supplierSetupTeam":"Clownfish / BeGood as relevant","status":"On Track","notes":"Gala dinner 170 pax; extra drinks 75 pax after 22:00; afterparty snacks 75 pax","updateId":"artwork:material-menu-9"}</t>
        </is>
      </c>
    </row>
    <row r="16">
      <c r="A16" s="6" t="inlineStr">
        <is>
          <t>SIG-015</t>
        </is>
      </c>
      <c r="B16" s="7" t="inlineStr">
        <is>
          <t>Farmers Market &amp; Orchard · 07:00–09:30</t>
        </is>
      </c>
      <c r="C16" s="7" t="inlineStr">
        <is>
          <t>Menus</t>
        </is>
      </c>
      <c r="D16" s="7" t="inlineStr">
        <is>
          <t>File Needed</t>
        </is>
      </c>
      <c r="E16" s="7" t="inlineStr">
        <is>
          <t>Needs Confirmation</t>
        </is>
      </c>
      <c r="F16" s="7" t="inlineStr">
        <is>
          <t>Farmers Market &amp; Orchard</t>
        </is>
      </c>
      <c r="G16" s="7" t="inlineStr">
        <is>
          <t>No pork. Confirm chicken sausages for breakfast and midnight snacks where relevant.</t>
        </is>
      </c>
      <c r="H16" s="7" t="n"/>
      <c r="I16" s="7" t="inlineStr">
        <is>
          <t>Clownfish / BeGood as relevant</t>
        </is>
      </c>
      <c r="J16" s="7" t="n"/>
      <c r="K16" s="7" t="inlineStr">
        <is>
          <t>BeGood / Six Senses</t>
        </is>
      </c>
      <c r="L16" s="7" t="inlineStr">
        <is>
          <t>Clownfish / BeGood as relevant</t>
        </is>
      </c>
      <c r="M16" s="8" t="inlineStr">
        <is>
          <t>Needs Confirmation</t>
        </is>
      </c>
      <c r="N16" s="7" t="n"/>
      <c r="O16" s="6" t="inlineStr">
        <is>
          <t>Farmers Market &amp; Orchard</t>
        </is>
      </c>
      <c r="P16" s="6" t="n"/>
      <c r="Q16" s="7" t="inlineStr">
        <is>
          <t>Needs Confirmation; File Needed</t>
        </is>
      </c>
      <c r="R16" s="7" t="inlineStr">
        <is>
          <t>Yes</t>
        </is>
      </c>
      <c r="S16" s="7" t="inlineStr">
        <is>
          <t>No</t>
        </is>
      </c>
      <c r="T16" s="7" t="inlineStr">
        <is>
          <t>Needs Confirmation</t>
        </is>
      </c>
      <c r="U16" s="8" t="inlineStr"/>
      <c r="V16" s="8" t="inlineStr">
        <is>
          <t>Creative / Clownfish</t>
        </is>
      </c>
      <c r="W16" s="8" t="inlineStr"/>
      <c r="X16" s="6" t="inlineStr">
        <is>
          <t>{"id":"artwork-material-menu-10","itemName":"Farmers Market &amp; Orchard · 07:00–09:30","type":"Menus","artworkFile":"File Needed","printSize":"Needs Confirmation","locationPlacement":"Farmers Market &amp; Orchard","positioningNotes":"No pork. Confirm chicken sausages for breakfast and midnight snacks where relevant.","owner":"BeGood / Six Senses","supplierSetupTeam":"Clownfish / BeGood as relevant","status":"On Track","notes":"Breakfast menu similar to Thursday; final morning F&amp;B","updateId":"artwork:material-menu-10"}</t>
        </is>
      </c>
    </row>
    <row r="17">
      <c r="A17" s="6" t="inlineStr">
        <is>
          <t>SIG-016</t>
        </is>
      </c>
      <c r="B17" s="7" t="inlineStr">
        <is>
          <t>Ben Eddon-Carruthers</t>
        </is>
      </c>
      <c r="C17" s="7" t="inlineStr">
        <is>
          <t>Menus</t>
        </is>
      </c>
      <c r="D17" s="7" t="inlineStr">
        <is>
          <t>File Needed</t>
        </is>
      </c>
      <c r="E17" s="7" t="inlineStr">
        <is>
          <t>Needs Confirmation</t>
        </is>
      </c>
      <c r="F17" s="7" t="inlineStr">
        <is>
          <t>Location needed</t>
        </is>
      </c>
      <c r="G17" s="7" t="inlineStr">
        <is>
          <t>No pork. Confirm chicken sausages for breakfast and midnight snacks where relevant.</t>
        </is>
      </c>
      <c r="H17" s="7" t="n"/>
      <c r="I17" s="7" t="inlineStr">
        <is>
          <t>Clownfish / BeGood as relevant</t>
        </is>
      </c>
      <c r="J17" s="7" t="n"/>
      <c r="K17" s="7" t="inlineStr">
        <is>
          <t>BeGood / Six Senses</t>
        </is>
      </c>
      <c r="L17" s="7" t="inlineStr">
        <is>
          <t>Clownfish / BeGood as relevant</t>
        </is>
      </c>
      <c r="M17" s="8" t="inlineStr">
        <is>
          <t>Needs Confirmation</t>
        </is>
      </c>
      <c r="N17" s="7" t="n"/>
      <c r="O17" s="6" t="inlineStr">
        <is>
          <t>Location needed</t>
        </is>
      </c>
      <c r="P17" s="6" t="n"/>
      <c r="Q17" s="7" t="inlineStr">
        <is>
          <t>Needs Confirmation; File Needed; Location Needed</t>
        </is>
      </c>
      <c r="R17" s="7" t="inlineStr">
        <is>
          <t>Yes</t>
        </is>
      </c>
      <c r="S17" s="7" t="inlineStr">
        <is>
          <t>Yes</t>
        </is>
      </c>
      <c r="T17" s="7" t="inlineStr">
        <is>
          <t>Needs Confirmation</t>
        </is>
      </c>
      <c r="U17" s="8" t="inlineStr"/>
      <c r="V17" s="8" t="inlineStr">
        <is>
          <t>Creative / Clownfish</t>
        </is>
      </c>
      <c r="W17" s="8" t="inlineStr"/>
      <c r="X17" s="6" t="inlineStr">
        <is>
          <t>{"id":"artwork-material-menu-11","itemName":"Ben Eddon-Carruthers","type":"Menus","artworkFile":"File Needed","printSize":"Needs Confirmation","locationPlacement":"Location needed","positioningNotes":"No pork. Confirm chicken sausages for breakfast and midnight snacks where relevant.","owner":"BeGood / Six Senses","supplierSetupTeam":"Clownfish / BeGood as relevant","status":"On Track","notes":"Agency: BeGood; Dietaries: None listed; Arrival: 07 Jun 2026; Departure: 13 Jun 2026","updateId":"artwork:material-menu-11"}</t>
        </is>
      </c>
    </row>
    <row r="18">
      <c r="A18" s="6" t="inlineStr">
        <is>
          <t>SIG-017</t>
        </is>
      </c>
      <c r="B18" s="7" t="inlineStr">
        <is>
          <t>Cheryl Leno</t>
        </is>
      </c>
      <c r="C18" s="7" t="inlineStr">
        <is>
          <t>Menus</t>
        </is>
      </c>
      <c r="D18" s="7" t="inlineStr">
        <is>
          <t>File Needed</t>
        </is>
      </c>
      <c r="E18" s="7" t="inlineStr">
        <is>
          <t>Needs Confirmation</t>
        </is>
      </c>
      <c r="F18" s="7" t="inlineStr">
        <is>
          <t>Location needed</t>
        </is>
      </c>
      <c r="G18" s="7" t="inlineStr">
        <is>
          <t>No pork. Confirm chicken sausages for breakfast and midnight snacks where relevant.</t>
        </is>
      </c>
      <c r="H18" s="7" t="n"/>
      <c r="I18" s="7" t="inlineStr">
        <is>
          <t>Clownfish / BeGood as relevant</t>
        </is>
      </c>
      <c r="J18" s="7" t="n"/>
      <c r="K18" s="7" t="inlineStr">
        <is>
          <t>BeGood / Six Senses</t>
        </is>
      </c>
      <c r="L18" s="7" t="inlineStr">
        <is>
          <t>Clownfish / BeGood as relevant</t>
        </is>
      </c>
      <c r="M18" s="8" t="inlineStr">
        <is>
          <t>Needs Confirmation</t>
        </is>
      </c>
      <c r="N18" s="7" t="n"/>
      <c r="O18" s="6" t="inlineStr">
        <is>
          <t>Location needed</t>
        </is>
      </c>
      <c r="P18" s="6" t="n"/>
      <c r="Q18" s="7" t="inlineStr">
        <is>
          <t>Needs Confirmation; File Needed; Location Needed</t>
        </is>
      </c>
      <c r="R18" s="7" t="inlineStr">
        <is>
          <t>Yes</t>
        </is>
      </c>
      <c r="S18" s="7" t="inlineStr">
        <is>
          <t>Yes</t>
        </is>
      </c>
      <c r="T18" s="7" t="inlineStr">
        <is>
          <t>Needs Confirmation</t>
        </is>
      </c>
      <c r="U18" s="8" t="inlineStr"/>
      <c r="V18" s="8" t="inlineStr">
        <is>
          <t>Creative / Clownfish</t>
        </is>
      </c>
      <c r="W18" s="8" t="inlineStr"/>
      <c r="X18" s="6" t="inlineStr">
        <is>
          <t>{"id":"artwork-material-menu-12","itemName":"Cheryl Leno","type":"Menus","artworkFile":"File Needed","printSize":"Needs Confirmation","locationPlacement":"Location needed","positioningNotes":"No pork. Confirm chicken sausages for breakfast and midnight snacks where relevant.","owner":"BeGood / Six Senses","supplierSetupTeam":"Clownfish / BeGood as relevant","status":"On Track","notes":"Agency: BeGood; Dietaries: None listed; Arrival: 07 Jun 2026; Departure: 13 Jun 2026","updateId":"artwork:material-menu-12"}</t>
        </is>
      </c>
    </row>
    <row r="19">
      <c r="A19" s="6" t="inlineStr">
        <is>
          <t>SIG-018</t>
        </is>
      </c>
      <c r="B19" s="7" t="inlineStr">
        <is>
          <t>Tote Bag</t>
        </is>
      </c>
      <c r="C19" s="7" t="inlineStr">
        <is>
          <t>Artwork / signage</t>
        </is>
      </c>
      <c r="D19" s="7" t="inlineStr">
        <is>
          <t>assets/images/swag/bag.jpeg</t>
        </is>
      </c>
      <c r="E19" s="7" t="inlineStr">
        <is>
          <t>Needs Confirmation</t>
        </is>
      </c>
      <c r="F19" s="7" t="inlineStr">
        <is>
          <t>Room drops / HORIZONS House</t>
        </is>
      </c>
      <c r="G19" s="7" t="inlineStr">
        <is>
          <t>Use for welcome hotel room drops and display cabinet references.</t>
        </is>
      </c>
      <c r="H19" s="7" t="n"/>
      <c r="I19" s="7" t="inlineStr">
        <is>
          <t>Clownfish / BeGood as relevant</t>
        </is>
      </c>
      <c r="J19" s="7" t="n"/>
      <c r="K19" s="7" t="inlineStr">
        <is>
          <t>BeGood / Six Senses</t>
        </is>
      </c>
      <c r="L19" s="7" t="inlineStr">
        <is>
          <t>Clownfish / BeGood as relevant</t>
        </is>
      </c>
      <c r="M19" s="8" t="inlineStr">
        <is>
          <t>Needs Confirmation</t>
        </is>
      </c>
      <c r="N19" s="7" t="n"/>
      <c r="O19" s="6" t="inlineStr">
        <is>
          <t>Room drops / HORIZONS House</t>
        </is>
      </c>
      <c r="P19" s="6" t="n"/>
      <c r="Q19" s="7" t="inlineStr">
        <is>
          <t>Needs Confirmation</t>
        </is>
      </c>
      <c r="R19" s="7" t="inlineStr">
        <is>
          <t>No</t>
        </is>
      </c>
      <c r="S19" s="7" t="inlineStr">
        <is>
          <t>No</t>
        </is>
      </c>
      <c r="T19" s="7" t="inlineStr">
        <is>
          <t>Needs Confirmation</t>
        </is>
      </c>
      <c r="U19" s="8" t="inlineStr"/>
      <c r="V19" s="8" t="inlineStr">
        <is>
          <t>Creative / Clownfish</t>
        </is>
      </c>
      <c r="W19" s="8" t="inlineStr"/>
      <c r="X19" s="6" t="inlineStr">
        <is>
          <t>{"id":"artwork-swag-tote-bag","itemName":"Tote Bag","type":"Artwork / signage","artworkFile":"assets/images/swag/bag.jpeg","printSize":"Needs Confirmation","locationPlacement":"Room drops / HORIZONS House","positioningNotes":"Use for welcome hotel room drops and display cabinet references.","owner":"BeGood / Six Senses","supplierSetupTeam":"Clownfish / BeGood as relevant","status":"Needs Confirmation","notes":"","updateId":"artwork:swag-tote-bag"}</t>
        </is>
      </c>
    </row>
    <row r="20">
      <c r="A20" s="6" t="inlineStr">
        <is>
          <t>SIG-019</t>
        </is>
      </c>
      <c r="B20" s="7" t="inlineStr">
        <is>
          <t>Notebook</t>
        </is>
      </c>
      <c r="C20" s="7" t="inlineStr">
        <is>
          <t>Artwork / signage</t>
        </is>
      </c>
      <c r="D20" s="7" t="inlineStr">
        <is>
          <t>assets/images/swag/book.jpeg</t>
        </is>
      </c>
      <c r="E20" s="7" t="inlineStr">
        <is>
          <t>Needs Confirmation</t>
        </is>
      </c>
      <c r="F20" s="7" t="inlineStr">
        <is>
          <t>Room drops / HORIZONS House</t>
        </is>
      </c>
      <c r="G20" s="7" t="inlineStr">
        <is>
          <t>Keep notebook placement clean and aligned in guest drops or display.</t>
        </is>
      </c>
      <c r="H20" s="7" t="n"/>
      <c r="I20" s="7" t="inlineStr">
        <is>
          <t>Clownfish / BeGood as relevant</t>
        </is>
      </c>
      <c r="J20" s="7" t="n"/>
      <c r="K20" s="7" t="inlineStr">
        <is>
          <t>BeGood / Six Senses</t>
        </is>
      </c>
      <c r="L20" s="7" t="inlineStr">
        <is>
          <t>Clownfish / BeGood as relevant</t>
        </is>
      </c>
      <c r="M20" s="8" t="inlineStr">
        <is>
          <t>Needs Confirmation</t>
        </is>
      </c>
      <c r="N20" s="7" t="n"/>
      <c r="O20" s="6" t="inlineStr">
        <is>
          <t>Room drops / HORIZONS House</t>
        </is>
      </c>
      <c r="P20" s="6" t="n"/>
      <c r="Q20" s="7" t="inlineStr">
        <is>
          <t>Needs Confirmation</t>
        </is>
      </c>
      <c r="R20" s="7" t="inlineStr">
        <is>
          <t>No</t>
        </is>
      </c>
      <c r="S20" s="7" t="inlineStr">
        <is>
          <t>No</t>
        </is>
      </c>
      <c r="T20" s="7" t="inlineStr">
        <is>
          <t>Needs Confirmation</t>
        </is>
      </c>
      <c r="U20" s="8" t="inlineStr"/>
      <c r="V20" s="8" t="inlineStr">
        <is>
          <t>Creative / Clownfish</t>
        </is>
      </c>
      <c r="W20" s="8" t="inlineStr"/>
      <c r="X20" s="6" t="inlineStr">
        <is>
          <t>{"id":"artwork-swag-notebook","itemName":"Notebook","type":"Artwork / signage","artworkFile":"assets/images/swag/book.jpeg","printSize":"Needs Confirmation","locationPlacement":"Room drops / HORIZONS House","positioningNotes":"Keep notebook placement clean and aligned in guest drops or display.","owner":"BeGood / Six Senses","supplierSetupTeam":"Clownfish / BeGood as relevant","status":"Needs Confirmation","notes":"","updateId":"artwork:swag-notebook"}</t>
        </is>
      </c>
    </row>
    <row r="21">
      <c r="A21" s="6" t="inlineStr">
        <is>
          <t>SIG-020</t>
        </is>
      </c>
      <c r="B21" s="7" t="inlineStr">
        <is>
          <t>Gift card artwork</t>
        </is>
      </c>
      <c r="C21" s="7" t="inlineStr">
        <is>
          <t>Artwork / Wayfinding / Signage</t>
        </is>
      </c>
      <c r="D21" s="7" t="inlineStr">
        <is>
          <t>File Needed</t>
        </is>
      </c>
      <c r="E21" s="7" t="inlineStr">
        <is>
          <t>Needs Confirmation</t>
        </is>
      </c>
      <c r="F21" s="7" t="inlineStr">
        <is>
          <t>Needs Confirmation</t>
        </is>
      </c>
      <c r="G21" s="7" t="inlineStr">
        <is>
          <t>Exact placement required for onsite setup.</t>
        </is>
      </c>
      <c r="H21" s="7" t="n"/>
      <c r="I21" s="7" t="inlineStr">
        <is>
          <t>Clownfish</t>
        </is>
      </c>
      <c r="J21" s="7" t="n"/>
      <c r="K21" s="7" t="inlineStr">
        <is>
          <t>Chris Manoe / Clownfish</t>
        </is>
      </c>
      <c r="L21" s="7" t="inlineStr">
        <is>
          <t>Clownfish</t>
        </is>
      </c>
      <c r="M21" s="8" t="inlineStr">
        <is>
          <t>Needs Confirmation</t>
        </is>
      </c>
      <c r="N21" s="7" t="n"/>
      <c r="O21" s="6" t="inlineStr">
        <is>
          <t>Needs Confirmation</t>
        </is>
      </c>
      <c r="P21" s="6" t="n"/>
      <c r="Q21" s="7" t="inlineStr">
        <is>
          <t>Needs Confirmation; File Needed</t>
        </is>
      </c>
      <c r="R21" s="7" t="inlineStr">
        <is>
          <t>Yes</t>
        </is>
      </c>
      <c r="S21" s="7" t="inlineStr">
        <is>
          <t>No</t>
        </is>
      </c>
      <c r="T21" s="7" t="inlineStr">
        <is>
          <t>Needs Confirmation</t>
        </is>
      </c>
      <c r="U21" s="8" t="inlineStr"/>
      <c r="V21" s="8" t="inlineStr">
        <is>
          <t>Creative / Clownfish</t>
        </is>
      </c>
      <c r="W21" s="8" t="inlineStr"/>
      <c r="X21" s="6" t="inlineStr">
        <is>
          <t>{"id":"artwork-gift-card-artwork","itemName":"Gift card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instructions.","updateId":"artwork:gift-card-artwork"}</t>
        </is>
      </c>
    </row>
    <row r="22">
      <c r="A22" s="6" t="inlineStr">
        <is>
          <t>SIG-021</t>
        </is>
      </c>
      <c r="B22" s="7" t="inlineStr">
        <is>
          <t>Wayfinding artwork</t>
        </is>
      </c>
      <c r="C22" s="7" t="inlineStr">
        <is>
          <t>Artwork / Wayfinding / Signage</t>
        </is>
      </c>
      <c r="D22" s="7" t="inlineStr">
        <is>
          <t>File Needed</t>
        </is>
      </c>
      <c r="E22" s="7" t="inlineStr">
        <is>
          <t>Needs Confirmation</t>
        </is>
      </c>
      <c r="F22" s="7" t="inlineStr">
        <is>
          <t>Needs Confirmation</t>
        </is>
      </c>
      <c r="G22" s="7" t="inlineStr">
        <is>
          <t>Exact placement required for onsite setup.</t>
        </is>
      </c>
      <c r="H22" s="7" t="n"/>
      <c r="I22" s="7" t="inlineStr">
        <is>
          <t>Clownfish</t>
        </is>
      </c>
      <c r="J22" s="7" t="n"/>
      <c r="K22" s="7" t="inlineStr">
        <is>
          <t>Chris Manoe / Clownfish</t>
        </is>
      </c>
      <c r="L22" s="7" t="inlineStr">
        <is>
          <t>Clownfish</t>
        </is>
      </c>
      <c r="M22" s="8" t="inlineStr">
        <is>
          <t>Needs Confirmation</t>
        </is>
      </c>
      <c r="N22" s="7" t="n"/>
      <c r="O22" s="6" t="inlineStr">
        <is>
          <t>Needs Confirmation</t>
        </is>
      </c>
      <c r="P22" s="6" t="n"/>
      <c r="Q22" s="7" t="inlineStr">
        <is>
          <t>Needs Confirmation; File Needed</t>
        </is>
      </c>
      <c r="R22" s="7" t="inlineStr">
        <is>
          <t>Yes</t>
        </is>
      </c>
      <c r="S22" s="7" t="inlineStr">
        <is>
          <t>No</t>
        </is>
      </c>
      <c r="T22" s="7" t="inlineStr">
        <is>
          <t>Needs Confirmation</t>
        </is>
      </c>
      <c r="U22" s="8" t="inlineStr"/>
      <c r="V22" s="8" t="inlineStr">
        <is>
          <t>Creative / Clownfish</t>
        </is>
      </c>
      <c r="W22" s="8" t="inlineStr"/>
      <c r="X22" s="6" t="inlineStr">
        <is>
          <t>{"id":"artwork-wayfinding-artwork","itemName":"Wayfinding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instructions.","updateId":"artwork:wayfinding-artwork"}</t>
        </is>
      </c>
    </row>
    <row r="23">
      <c r="A23" s="6" t="inlineStr">
        <is>
          <t>SIG-022</t>
        </is>
      </c>
      <c r="B23" s="7" t="inlineStr">
        <is>
          <t>A1 board artwork</t>
        </is>
      </c>
      <c r="C23" s="7" t="inlineStr">
        <is>
          <t>Artwork / Wayfinding / Signage</t>
        </is>
      </c>
      <c r="D23" s="7" t="inlineStr">
        <is>
          <t>File Needed</t>
        </is>
      </c>
      <c r="E23" s="7" t="inlineStr">
        <is>
          <t>Needs Confirmation</t>
        </is>
      </c>
      <c r="F23" s="7" t="inlineStr">
        <is>
          <t>Needs Confirmation</t>
        </is>
      </c>
      <c r="G23" s="7" t="inlineStr">
        <is>
          <t>Exact placement required for onsite setup.</t>
        </is>
      </c>
      <c r="H23" s="7" t="n"/>
      <c r="I23" s="7" t="inlineStr">
        <is>
          <t>Clownfish</t>
        </is>
      </c>
      <c r="J23" s="7" t="n"/>
      <c r="K23" s="7" t="inlineStr">
        <is>
          <t>Chris Manoe / Clownfish</t>
        </is>
      </c>
      <c r="L23" s="7" t="inlineStr">
        <is>
          <t>Clownfish</t>
        </is>
      </c>
      <c r="M23" s="8" t="inlineStr">
        <is>
          <t>Needs Confirmation</t>
        </is>
      </c>
      <c r="N23" s="7" t="n"/>
      <c r="O23" s="6" t="inlineStr">
        <is>
          <t>Needs Confirmation</t>
        </is>
      </c>
      <c r="P23" s="6" t="n"/>
      <c r="Q23" s="7" t="inlineStr">
        <is>
          <t>Needs Confirmation; File Needed</t>
        </is>
      </c>
      <c r="R23" s="7" t="inlineStr">
        <is>
          <t>Yes</t>
        </is>
      </c>
      <c r="S23" s="7" t="inlineStr">
        <is>
          <t>No</t>
        </is>
      </c>
      <c r="T23" s="7" t="inlineStr">
        <is>
          <t>Needs Confirmation</t>
        </is>
      </c>
      <c r="U23" s="8" t="inlineStr"/>
      <c r="V23" s="8" t="inlineStr">
        <is>
          <t>Creative / Clownfish</t>
        </is>
      </c>
      <c r="W23" s="8" t="inlineStr"/>
      <c r="X23" s="6" t="inlineStr">
        <is>
          <t>{"id":"artwork-a1-board-artwork","itemName":"A1 board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instructions.","updateId":"artwork:a1-board-artwork"}</t>
        </is>
      </c>
    </row>
    <row r="24">
      <c r="A24" s="6" t="inlineStr">
        <is>
          <t>SIG-023</t>
        </is>
      </c>
      <c r="B24" s="7" t="inlineStr">
        <is>
          <t>Natural totem artwork</t>
        </is>
      </c>
      <c r="C24" s="7" t="inlineStr">
        <is>
          <t>Artwork / Wayfinding / Signage</t>
        </is>
      </c>
      <c r="D24" s="7" t="inlineStr">
        <is>
          <t>File Needed</t>
        </is>
      </c>
      <c r="E24" s="7" t="inlineStr">
        <is>
          <t>Needs Confirmation</t>
        </is>
      </c>
      <c r="F24" s="7" t="inlineStr">
        <is>
          <t>Needs Confirmation</t>
        </is>
      </c>
      <c r="G24" s="7" t="inlineStr">
        <is>
          <t>Exact placement required for onsite setup.</t>
        </is>
      </c>
      <c r="H24" s="7" t="n"/>
      <c r="I24" s="7" t="inlineStr">
        <is>
          <t>Clownfish</t>
        </is>
      </c>
      <c r="J24" s="7" t="n"/>
      <c r="K24" s="7" t="inlineStr">
        <is>
          <t>Chris Manoe / Clownfish</t>
        </is>
      </c>
      <c r="L24" s="7" t="inlineStr">
        <is>
          <t>Clownfish</t>
        </is>
      </c>
      <c r="M24" s="8" t="inlineStr">
        <is>
          <t>Needs Confirmation</t>
        </is>
      </c>
      <c r="N24" s="7" t="n"/>
      <c r="O24" s="6" t="inlineStr">
        <is>
          <t>Needs Confirmation</t>
        </is>
      </c>
      <c r="P24" s="6" t="n"/>
      <c r="Q24" s="7" t="inlineStr">
        <is>
          <t>Needs Confirmation; File Needed</t>
        </is>
      </c>
      <c r="R24" s="7" t="inlineStr">
        <is>
          <t>Yes</t>
        </is>
      </c>
      <c r="S24" s="7" t="inlineStr">
        <is>
          <t>No</t>
        </is>
      </c>
      <c r="T24" s="7" t="inlineStr">
        <is>
          <t>Needs Confirmation</t>
        </is>
      </c>
      <c r="U24" s="8" t="inlineStr"/>
      <c r="V24" s="8" t="inlineStr">
        <is>
          <t>Creative / Clownfish</t>
        </is>
      </c>
      <c r="W24" s="8" t="inlineStr"/>
      <c r="X24" s="6" t="inlineStr">
        <is>
          <t>{"id":"artwork-natural-totem-artwork","itemName":"Natural totem artwork","type":"Artwork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instructions.","updateId":"artwork:natural-totem-artwork"}</t>
        </is>
      </c>
    </row>
    <row r="25">
      <c r="A25" s="6" t="inlineStr">
        <is>
          <t>SIG-024</t>
        </is>
      </c>
      <c r="B25" s="7" t="inlineStr">
        <is>
          <t>Signage placement map</t>
        </is>
      </c>
      <c r="C25" s="7" t="inlineStr">
        <is>
          <t>Artwork / Wayfinding / Signage</t>
        </is>
      </c>
      <c r="D25" s="7" t="inlineStr">
        <is>
          <t>File Needed</t>
        </is>
      </c>
      <c r="E25" s="7" t="inlineStr">
        <is>
          <t>Needs Confirmation</t>
        </is>
      </c>
      <c r="F25" s="7" t="inlineStr">
        <is>
          <t>Needs Confirmation</t>
        </is>
      </c>
      <c r="G25" s="7" t="inlineStr">
        <is>
          <t>Exact placement required for onsite setup.</t>
        </is>
      </c>
      <c r="H25" s="7" t="n"/>
      <c r="I25" s="7" t="inlineStr">
        <is>
          <t>Clownfish</t>
        </is>
      </c>
      <c r="J25" s="7" t="n"/>
      <c r="K25" s="7" t="inlineStr">
        <is>
          <t>Chris Manoe / Clownfish</t>
        </is>
      </c>
      <c r="L25" s="7" t="inlineStr">
        <is>
          <t>Clownfish</t>
        </is>
      </c>
      <c r="M25" s="8" t="inlineStr">
        <is>
          <t>Needs Confirmation</t>
        </is>
      </c>
      <c r="N25" s="7" t="n"/>
      <c r="O25" s="6" t="inlineStr">
        <is>
          <t>Needs Confirmation</t>
        </is>
      </c>
      <c r="P25" s="6" t="n"/>
      <c r="Q25" s="7" t="inlineStr">
        <is>
          <t>Needs Confirmation; File Needed</t>
        </is>
      </c>
      <c r="R25" s="7" t="inlineStr">
        <is>
          <t>Yes</t>
        </is>
      </c>
      <c r="S25" s="7" t="inlineStr">
        <is>
          <t>No</t>
        </is>
      </c>
      <c r="T25" s="7" t="inlineStr">
        <is>
          <t>Needs Confirmation</t>
        </is>
      </c>
      <c r="U25" s="8" t="inlineStr"/>
      <c r="V25" s="8" t="inlineStr">
        <is>
          <t>Creative / Clownfish</t>
        </is>
      </c>
      <c r="W25" s="8" t="inlineStr"/>
      <c r="X25" s="6" t="inlineStr">
        <is>
          <t>{"id":"artwork-signage-placement-map","itemName":"Signage placement map","type":"Artwork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instructions.","updateId":"artwork:signage-placement-map"}</t>
        </is>
      </c>
    </row>
    <row r="26">
      <c r="A26" s="6" t="inlineStr">
        <is>
          <t>SIG-025</t>
        </is>
      </c>
      <c r="B26" s="7" t="inlineStr">
        <is>
          <t>Print specs</t>
        </is>
      </c>
      <c r="C26" s="7" t="inlineStr">
        <is>
          <t>Artwork / Wayfinding / Signage</t>
        </is>
      </c>
      <c r="D26" s="7" t="inlineStr">
        <is>
          <t>File Needed</t>
        </is>
      </c>
      <c r="E26" s="7" t="inlineStr">
        <is>
          <t>Needs Confirmation</t>
        </is>
      </c>
      <c r="F26" s="7" t="inlineStr">
        <is>
          <t>Needs Confirmation</t>
        </is>
      </c>
      <c r="G26" s="7" t="inlineStr">
        <is>
          <t>Exact placement required for onsite setup.</t>
        </is>
      </c>
      <c r="H26" s="7" t="n"/>
      <c r="I26" s="7" t="inlineStr">
        <is>
          <t>Clownfish</t>
        </is>
      </c>
      <c r="J26" s="7" t="n"/>
      <c r="K26" s="7" t="inlineStr">
        <is>
          <t>Chris Manoe / Clownfish</t>
        </is>
      </c>
      <c r="L26" s="7" t="inlineStr">
        <is>
          <t>Clownfish</t>
        </is>
      </c>
      <c r="M26" s="8" t="inlineStr">
        <is>
          <t>Needs Confirmation</t>
        </is>
      </c>
      <c r="N26" s="7" t="n"/>
      <c r="O26" s="6" t="inlineStr">
        <is>
          <t>Needs Confirmation</t>
        </is>
      </c>
      <c r="P26" s="6" t="n"/>
      <c r="Q26" s="7" t="inlineStr">
        <is>
          <t>Needs Confirmation; File Needed</t>
        </is>
      </c>
      <c r="R26" s="7" t="inlineStr">
        <is>
          <t>Yes</t>
        </is>
      </c>
      <c r="S26" s="7" t="inlineStr">
        <is>
          <t>No</t>
        </is>
      </c>
      <c r="T26" s="7" t="inlineStr">
        <is>
          <t>Needs Confirmation</t>
        </is>
      </c>
      <c r="U26" s="8" t="inlineStr"/>
      <c r="V26" s="8" t="inlineStr">
        <is>
          <t>Creative / Clownfish</t>
        </is>
      </c>
      <c r="W26" s="8" t="inlineStr"/>
      <c r="X26" s="6" t="inlineStr">
        <is>
          <t>{"id":"artwork-print-specs","itemName":"Print specs","type":"Artwork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instructions.","updateId":"artwork:print-specs"}</t>
        </is>
      </c>
    </row>
    <row r="27">
      <c r="A27" s="6" t="inlineStr">
        <is>
          <t>SIG-026</t>
        </is>
      </c>
      <c r="B27" s="7" t="inlineStr">
        <is>
          <t>Clownfish setup positioning instructions</t>
        </is>
      </c>
      <c r="C27" s="7" t="inlineStr">
        <is>
          <t>Artwork / Wayfinding / Signage</t>
        </is>
      </c>
      <c r="D27" s="7" t="inlineStr">
        <is>
          <t>File Needed</t>
        </is>
      </c>
      <c r="E27" s="7" t="inlineStr">
        <is>
          <t>Needs Confirmation</t>
        </is>
      </c>
      <c r="F27" s="7" t="inlineStr">
        <is>
          <t>Needs Confirmation</t>
        </is>
      </c>
      <c r="G27" s="7" t="inlineStr">
        <is>
          <t>Exact placement required for onsite setup.</t>
        </is>
      </c>
      <c r="H27" s="7" t="n"/>
      <c r="I27" s="7" t="inlineStr">
        <is>
          <t>Clownfish</t>
        </is>
      </c>
      <c r="J27" s="7" t="n"/>
      <c r="K27" s="7" t="inlineStr">
        <is>
          <t>Chris Manoe / Clownfish</t>
        </is>
      </c>
      <c r="L27" s="7" t="inlineStr">
        <is>
          <t>Clownfish</t>
        </is>
      </c>
      <c r="M27" s="8" t="inlineStr">
        <is>
          <t>Needs Confirmation</t>
        </is>
      </c>
      <c r="N27" s="7" t="n"/>
      <c r="O27" s="6" t="inlineStr">
        <is>
          <t>Needs Confirmation</t>
        </is>
      </c>
      <c r="P27" s="6" t="n"/>
      <c r="Q27" s="7" t="inlineStr">
        <is>
          <t>Needs Confirmation; File Needed</t>
        </is>
      </c>
      <c r="R27" s="7" t="inlineStr">
        <is>
          <t>Yes</t>
        </is>
      </c>
      <c r="S27" s="7" t="inlineStr">
        <is>
          <t>No</t>
        </is>
      </c>
      <c r="T27" s="7" t="inlineStr">
        <is>
          <t>Needs Confirmation</t>
        </is>
      </c>
      <c r="U27" s="8" t="inlineStr"/>
      <c r="V27" s="8" t="inlineStr">
        <is>
          <t>Creative / Clownfish</t>
        </is>
      </c>
      <c r="W27" s="8" t="inlineStr"/>
      <c r="X27" s="6" t="inlineStr">
        <is>
          <t>{"id":"artwork-clownfish-setup-positioning-instructions","itemName":"Clownfish setup positioning instructions","type":"Artwork / Wayfinding / Signage","artworkFile":"File Needed","printSize":"Needs Confirmation","locationPlacement":"Needs Confirmation","positioningNotes":"Exact placement required for onsite setup.","owner":"Chris Manoe / Clownfish","supplierSetupTeam":"Clownfish","status":"File Needed","notes":"Add approved artwork/file and placement instructions.","updateId":"artwork:clownfish-setup-positioning-instructions"}</t>
        </is>
      </c>
    </row>
    <row r="28">
      <c r="A28" s="6" t="inlineStr">
        <is>
          <t>SIG-027</t>
        </is>
      </c>
      <c r="B28" s="7" t="inlineStr">
        <is>
          <t>Wayfinding placement map</t>
        </is>
      </c>
      <c r="C28" s="7" t="inlineStr">
        <is>
          <t>Placement Map</t>
        </is>
      </c>
      <c r="D28" s="7" t="inlineStr">
        <is>
          <t>File Needed</t>
        </is>
      </c>
      <c r="E28" s="7" t="inlineStr">
        <is>
          <t>Size Needed</t>
        </is>
      </c>
      <c r="F28" s="7" t="inlineStr">
        <is>
          <t>Location Needed</t>
        </is>
      </c>
      <c r="G28" s="7" t="inlineStr">
        <is>
          <t>Placement Needed</t>
        </is>
      </c>
      <c r="H28" s="7" t="n"/>
      <c r="I28" s="7" t="inlineStr">
        <is>
          <t>Clownfish</t>
        </is>
      </c>
      <c r="J28" s="7" t="n"/>
      <c r="K28" s="7" t="inlineStr">
        <is>
          <t>Samuel Price / Chris Manoe / Clownfish</t>
        </is>
      </c>
      <c r="L28" s="7" t="inlineStr">
        <is>
          <t>Clownfish</t>
        </is>
      </c>
      <c r="M28" s="8" t="inlineStr">
        <is>
          <t>Needs Confirmation</t>
        </is>
      </c>
      <c r="N28" s="7" t="inlineStr"/>
      <c r="O28" s="6" t="inlineStr">
        <is>
          <t>Location Needed</t>
        </is>
      </c>
      <c r="P28" s="6" t="n"/>
      <c r="Q28" s="7" t="inlineStr">
        <is>
          <t>Needs Confirmation; File Needed; Map Needed; Location Needed</t>
        </is>
      </c>
      <c r="R28" s="7" t="inlineStr">
        <is>
          <t>Yes</t>
        </is>
      </c>
      <c r="S28" s="7" t="inlineStr">
        <is>
          <t>Yes</t>
        </is>
      </c>
      <c r="T28" s="7" t="inlineStr">
        <is>
          <t>Yes</t>
        </is>
      </c>
      <c r="U28" s="8" t="inlineStr"/>
      <c r="V28" s="8" t="inlineStr">
        <is>
          <t>Creative / Clownfish</t>
        </is>
      </c>
      <c r="W28" s="8" t="inlineStr"/>
      <c r="X28" s="6" t="inlineStr">
        <is>
          <t>{"id":"artwork-wayfinding-map","itemName":"Wayfinding placement map","type":"Placement Map","artworkFile":"File Needed","printSize":"Size Needed","locationPlacement":"Location Needed","exactLocation":"Location Needed","placementDescription":"Placement Needed","positioningNotes":"Map Needed showing all wayfinding items and exact install locations.","installer":"Clownfish / setup team - Needs Confirmation","installTiming":"Install timing needed","owner":"Samuel Price / Chris Manoe / Clownfish","supplierSetupTeam":"Clownfish","status":"File Needed","referenceImage":"","notes":"Map Needed showing all wayfinding items and exact install locations.","updateId":"artwork:wayfinding-map"}</t>
        </is>
      </c>
    </row>
    <row r="29">
      <c r="A29" s="6" t="inlineStr">
        <is>
          <t>SIG-028</t>
        </is>
      </c>
      <c r="B29" s="7" t="inlineStr">
        <is>
          <t>Totem 1</t>
        </is>
      </c>
      <c r="C29" s="7" t="inlineStr">
        <is>
          <t>Natural Totem</t>
        </is>
      </c>
      <c r="D29" s="7" t="inlineStr">
        <is>
          <t>File Needed</t>
        </is>
      </c>
      <c r="E29" s="7" t="inlineStr">
        <is>
          <t>Size Needed</t>
        </is>
      </c>
      <c r="F29" s="7" t="inlineStr">
        <is>
          <t>Location Needed</t>
        </is>
      </c>
      <c r="G29" s="7" t="inlineStr">
        <is>
          <t>Placement Needed</t>
        </is>
      </c>
      <c r="H29" s="7" t="n"/>
      <c r="I29" s="7" t="inlineStr">
        <is>
          <t>Clownfish</t>
        </is>
      </c>
      <c r="J29" s="7" t="n"/>
      <c r="K29" s="7" t="inlineStr">
        <is>
          <t>Samuel Price / Chris Manoe / Clownfish</t>
        </is>
      </c>
      <c r="L29" s="7" t="inlineStr">
        <is>
          <t>Clownfish</t>
        </is>
      </c>
      <c r="M29" s="8" t="inlineStr">
        <is>
          <t>Needs Confirmation</t>
        </is>
      </c>
      <c r="N29" s="7" t="inlineStr"/>
      <c r="O29" s="6" t="inlineStr">
        <is>
          <t>Location Needed</t>
        </is>
      </c>
      <c r="P29" s="6" t="n"/>
      <c r="Q29" s="7" t="inlineStr">
        <is>
          <t>Needs Confirmation; File Needed; Location Needed</t>
        </is>
      </c>
      <c r="R29" s="7" t="inlineStr">
        <is>
          <t>Yes</t>
        </is>
      </c>
      <c r="S29" s="7" t="inlineStr">
        <is>
          <t>Yes</t>
        </is>
      </c>
      <c r="T29" s="7" t="inlineStr">
        <is>
          <t>Needs Confirmation</t>
        </is>
      </c>
      <c r="U29" s="8" t="inlineStr"/>
      <c r="V29" s="8" t="inlineStr">
        <is>
          <t>Creative / Clownfish</t>
        </is>
      </c>
      <c r="W29" s="8" t="inlineStr"/>
      <c r="X29" s="6" t="inlineStr">
        <is>
          <t>{"id":"artwork-natural-totem-1","itemName":"Totem 1","type":"Natural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needed.","updateId":"artwork:natural-totem-1"}</t>
        </is>
      </c>
    </row>
    <row r="30">
      <c r="A30" s="6" t="inlineStr">
        <is>
          <t>SIG-029</t>
        </is>
      </c>
      <c r="B30" s="7" t="inlineStr">
        <is>
          <t>Totem 2</t>
        </is>
      </c>
      <c r="C30" s="7" t="inlineStr">
        <is>
          <t>Natural Totem</t>
        </is>
      </c>
      <c r="D30" s="7" t="inlineStr">
        <is>
          <t>File Needed</t>
        </is>
      </c>
      <c r="E30" s="7" t="inlineStr">
        <is>
          <t>Size Needed</t>
        </is>
      </c>
      <c r="F30" s="7" t="inlineStr">
        <is>
          <t>Location Needed</t>
        </is>
      </c>
      <c r="G30" s="7" t="inlineStr">
        <is>
          <t>Placement Needed</t>
        </is>
      </c>
      <c r="H30" s="7" t="n"/>
      <c r="I30" s="7" t="inlineStr">
        <is>
          <t>Clownfish</t>
        </is>
      </c>
      <c r="J30" s="7" t="n"/>
      <c r="K30" s="7" t="inlineStr">
        <is>
          <t>Samuel Price / Chris Manoe / Clownfish</t>
        </is>
      </c>
      <c r="L30" s="7" t="inlineStr">
        <is>
          <t>Clownfish</t>
        </is>
      </c>
      <c r="M30" s="8" t="inlineStr">
        <is>
          <t>Needs Confirmation</t>
        </is>
      </c>
      <c r="N30" s="7" t="inlineStr"/>
      <c r="O30" s="6" t="inlineStr">
        <is>
          <t>Location Needed</t>
        </is>
      </c>
      <c r="P30" s="6" t="n"/>
      <c r="Q30" s="7" t="inlineStr">
        <is>
          <t>Needs Confirmation; File Needed; Location Needed</t>
        </is>
      </c>
      <c r="R30" s="7" t="inlineStr">
        <is>
          <t>Yes</t>
        </is>
      </c>
      <c r="S30" s="7" t="inlineStr">
        <is>
          <t>Yes</t>
        </is>
      </c>
      <c r="T30" s="7" t="inlineStr">
        <is>
          <t>Needs Confirmation</t>
        </is>
      </c>
      <c r="U30" s="8" t="inlineStr"/>
      <c r="V30" s="8" t="inlineStr">
        <is>
          <t>Creative / Clownfish</t>
        </is>
      </c>
      <c r="W30" s="8" t="inlineStr"/>
      <c r="X30" s="6" t="inlineStr">
        <is>
          <t>{"id":"artwork-natural-totem-2","itemName":"Totem 2","type":"Natural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needed.","updateId":"artwork:natural-totem-2"}</t>
        </is>
      </c>
    </row>
    <row r="31">
      <c r="A31" s="6" t="inlineStr">
        <is>
          <t>SIG-030</t>
        </is>
      </c>
      <c r="B31" s="7" t="inlineStr">
        <is>
          <t>Totem 3</t>
        </is>
      </c>
      <c r="C31" s="7" t="inlineStr">
        <is>
          <t>Natural Totem</t>
        </is>
      </c>
      <c r="D31" s="7" t="inlineStr">
        <is>
          <t>File Needed</t>
        </is>
      </c>
      <c r="E31" s="7" t="inlineStr">
        <is>
          <t>Size Needed</t>
        </is>
      </c>
      <c r="F31" s="7" t="inlineStr">
        <is>
          <t>Location Needed</t>
        </is>
      </c>
      <c r="G31" s="7" t="inlineStr">
        <is>
          <t>Placement Needed</t>
        </is>
      </c>
      <c r="H31" s="7" t="n"/>
      <c r="I31" s="7" t="inlineStr">
        <is>
          <t>Clownfish</t>
        </is>
      </c>
      <c r="J31" s="7" t="n"/>
      <c r="K31" s="7" t="inlineStr">
        <is>
          <t>Samuel Price / Chris Manoe / Clownfish</t>
        </is>
      </c>
      <c r="L31" s="7" t="inlineStr">
        <is>
          <t>Clownfish</t>
        </is>
      </c>
      <c r="M31" s="8" t="inlineStr">
        <is>
          <t>Needs Confirmation</t>
        </is>
      </c>
      <c r="N31" s="7" t="inlineStr"/>
      <c r="O31" s="6" t="inlineStr">
        <is>
          <t>Location Needed</t>
        </is>
      </c>
      <c r="P31" s="6" t="n"/>
      <c r="Q31" s="7" t="inlineStr">
        <is>
          <t>Needs Confirmation; File Needed; Location Needed</t>
        </is>
      </c>
      <c r="R31" s="7" t="inlineStr">
        <is>
          <t>Yes</t>
        </is>
      </c>
      <c r="S31" s="7" t="inlineStr">
        <is>
          <t>Yes</t>
        </is>
      </c>
      <c r="T31" s="7" t="inlineStr">
        <is>
          <t>Needs Confirmation</t>
        </is>
      </c>
      <c r="U31" s="8" t="inlineStr"/>
      <c r="V31" s="8" t="inlineStr">
        <is>
          <t>Creative / Clownfish</t>
        </is>
      </c>
      <c r="W31" s="8" t="inlineStr"/>
      <c r="X31" s="6" t="inlineStr">
        <is>
          <t>{"id":"artwork-natural-totem-3","itemName":"Totem 3","type":"Natural Totem","artworkFile":"File Needed","printSize":"Size Needed","locationPlacement":"Location Needed","exactLocation":"Location Needed","placementDescription":"Placement Needed","positioningNotes":"Exact location and placement needed.","installer":"Clownfish / setup team - Needs Confirmation","installTiming":"Install timing needed","owner":"Samuel Price / Chris Manoe / Clownfish","supplierSetupTeam":"Clownfish","status":"File Needed","referenceImage":"","notes":"Exact location and placement needed.","updateId":"artwork:natural-totem-3"}</t>
        </is>
      </c>
    </row>
    <row r="32">
      <c r="A32" s="6" t="inlineStr">
        <is>
          <t>SIG-031</t>
        </is>
      </c>
      <c r="B32" s="7" t="inlineStr">
        <is>
          <t>Wall foam board 1</t>
        </is>
      </c>
      <c r="C32" s="7" t="inlineStr">
        <is>
          <t>Wall Foam Board</t>
        </is>
      </c>
      <c r="D32" s="7" t="inlineStr">
        <is>
          <t>File Needed</t>
        </is>
      </c>
      <c r="E32" s="7" t="inlineStr">
        <is>
          <t>Size Needed</t>
        </is>
      </c>
      <c r="F32" s="7" t="inlineStr">
        <is>
          <t>Location Needed</t>
        </is>
      </c>
      <c r="G32" s="7" t="inlineStr">
        <is>
          <t>Placement Needed</t>
        </is>
      </c>
      <c r="H32" s="7" t="n"/>
      <c r="I32" s="7" t="inlineStr">
        <is>
          <t>Clownfish</t>
        </is>
      </c>
      <c r="J32" s="7" t="n"/>
      <c r="K32" s="7" t="inlineStr">
        <is>
          <t>Samuel Price / Chris Manoe / Clownfish</t>
        </is>
      </c>
      <c r="L32" s="7" t="inlineStr">
        <is>
          <t>Clownfish</t>
        </is>
      </c>
      <c r="M32" s="8" t="inlineStr">
        <is>
          <t>Needs Confirmation</t>
        </is>
      </c>
      <c r="N32" s="7" t="inlineStr"/>
      <c r="O32" s="6" t="inlineStr">
        <is>
          <t>Location Needed</t>
        </is>
      </c>
      <c r="P32" s="6" t="n"/>
      <c r="Q32" s="7" t="inlineStr">
        <is>
          <t>Needs Confirmation; File Needed; Location Needed</t>
        </is>
      </c>
      <c r="R32" s="7" t="inlineStr">
        <is>
          <t>Yes</t>
        </is>
      </c>
      <c r="S32" s="7" t="inlineStr">
        <is>
          <t>Yes</t>
        </is>
      </c>
      <c r="T32" s="7" t="inlineStr">
        <is>
          <t>Needs Confirmation</t>
        </is>
      </c>
      <c r="U32" s="8" t="inlineStr"/>
      <c r="V32" s="8" t="inlineStr">
        <is>
          <t>Creative / Clownfish</t>
        </is>
      </c>
      <c r="W32" s="8" t="inlineStr"/>
      <c r="X32" s="6" t="inlineStr">
        <is>
          <t>{"id":"artwork-wall-foam-board-1","itemName":"Wall foam board 1","type":"Wall Foam Board","artworkFile":"File Needed","printSize":"Size Needed","locationPlacement":"Location Needed","exactLocation":"Location Needed","placementDescription":"Placement Needed","positioningNotes":"Artwork, wall location, and install timing needed.","installer":"Clownfish / setup team - Needs Confirmation","installTiming":"Install timing needed","owner":"Samuel Price / Chris Manoe / Clownfish","supplierSetupTeam":"Clownfish","status":"File Needed","referenceImage":"","notes":"Artwork, wall location, and install timing needed.","updateId":"artwork:wall-foam-board-1"}</t>
        </is>
      </c>
    </row>
    <row r="33">
      <c r="A33" s="6" t="inlineStr">
        <is>
          <t>SIG-032</t>
        </is>
      </c>
      <c r="B33" s="7" t="inlineStr">
        <is>
          <t>Wall foam board 2</t>
        </is>
      </c>
      <c r="C33" s="7" t="inlineStr">
        <is>
          <t>Wall Foam Board</t>
        </is>
      </c>
      <c r="D33" s="7" t="inlineStr">
        <is>
          <t>File Needed</t>
        </is>
      </c>
      <c r="E33" s="7" t="inlineStr">
        <is>
          <t>Size Needed</t>
        </is>
      </c>
      <c r="F33" s="7" t="inlineStr">
        <is>
          <t>Location Needed</t>
        </is>
      </c>
      <c r="G33" s="7" t="inlineStr">
        <is>
          <t>Placement Needed</t>
        </is>
      </c>
      <c r="H33" s="7" t="n"/>
      <c r="I33" s="7" t="inlineStr">
        <is>
          <t>Clownfish</t>
        </is>
      </c>
      <c r="J33" s="7" t="n"/>
      <c r="K33" s="7" t="inlineStr">
        <is>
          <t>Samuel Price / Chris Manoe / Clownfish</t>
        </is>
      </c>
      <c r="L33" s="7" t="inlineStr">
        <is>
          <t>Clownfish</t>
        </is>
      </c>
      <c r="M33" s="8" t="inlineStr">
        <is>
          <t>Needs Confirmation</t>
        </is>
      </c>
      <c r="N33" s="7" t="inlineStr"/>
      <c r="O33" s="6" t="inlineStr">
        <is>
          <t>Location Needed</t>
        </is>
      </c>
      <c r="P33" s="6" t="n"/>
      <c r="Q33" s="7" t="inlineStr">
        <is>
          <t>Needs Confirmation; File Needed; Location Needed</t>
        </is>
      </c>
      <c r="R33" s="7" t="inlineStr">
        <is>
          <t>Yes</t>
        </is>
      </c>
      <c r="S33" s="7" t="inlineStr">
        <is>
          <t>Yes</t>
        </is>
      </c>
      <c r="T33" s="7" t="inlineStr">
        <is>
          <t>Needs Confirmation</t>
        </is>
      </c>
      <c r="U33" s="8" t="inlineStr"/>
      <c r="V33" s="8" t="inlineStr">
        <is>
          <t>Creative / Clownfish</t>
        </is>
      </c>
      <c r="W33" s="8" t="inlineStr"/>
      <c r="X33" s="6" t="inlineStr">
        <is>
          <t>{"id":"artwork-wall-foam-board-2","itemName":"Wall foam board 2","type":"Wall Foam Board","artworkFile":"File Needed","printSize":"Size Needed","locationPlacement":"Location Needed","exactLocation":"Location Needed","placementDescription":"Placement Needed","positioningNotes":"Artwork, wall location, and install timing needed.","installer":"Clownfish / setup team - Needs Confirmation","installTiming":"Install timing needed","owner":"Samuel Price / Chris Manoe / Clownfish","supplierSetupTeam":"Clownfish","status":"File Needed","referenceImage":"","notes":"Artwork, wall location, and install timing needed.","updateId":"artwork:wall-foam-board-2"}</t>
        </is>
      </c>
    </row>
  </sheetData>
  <autoFilter ref="A1:X33"/>
  <conditionalFormatting sqref="M2:M233">
    <cfRule type="expression" priority="1" dxfId="0">
      <formula>$M2="Approved"</formula>
    </cfRule>
    <cfRule type="expression" priority="2" dxfId="1">
      <formula>$M2="Added to Website"</formula>
    </cfRule>
    <cfRule type="expression" priority="3" dxfId="2">
      <formula>$M2="Needs Confirmation"</formula>
    </cfRule>
    <cfRule type="expression" priority="4" dxfId="2">
      <formula>$M2="Missing Data"</formula>
    </cfRule>
    <cfRule type="expression" priority="5" dxfId="3">
      <formula>$M2="Conflict — Needs Review"</formula>
    </cfRule>
  </conditionalFormatting>
  <dataValidations count="4">
    <dataValidation sqref="M2:M233" showDropDown="0" showInputMessage="0" showErrorMessage="0" allowBlank="1" type="list">
      <formula1>"Missing Data,Needs Confirmation,Waiting on Person,Answered,Approved,Added to Website,Not Needed,Conflict — Needs Review"</formula1>
    </dataValidation>
    <dataValidation sqref="R2:R233" showDropDown="0" showInputMessage="0" showErrorMessage="0" allowBlank="1" type="list">
      <formula1>"Yes,No,Needs Confirmation"</formula1>
    </dataValidation>
    <dataValidation sqref="S2:S233" showDropDown="0" showInputMessage="0" showErrorMessage="0" allowBlank="1" type="list">
      <formula1>"Yes,No,Needs Confirmation"</formula1>
    </dataValidation>
    <dataValidation sqref="T2:T233" showDropDown="0" showInputMessage="0" showErrorMessage="0" allowBlank="1" type="list">
      <formula1>"Yes,No,Needs Confirmation"</formula1>
    </dataValidation>
  </dataValidations>
  <pageMargins left="0.75" right="0.75" top="1" bottom="1" header="0.5" footer="0.5"/>
</worksheet>
</file>

<file path=xl/worksheets/sheet19.xml><?xml version="1.0" encoding="utf-8"?>
<worksheet xmlns="http://schemas.openxmlformats.org/spreadsheetml/2006/main">
  <sheetPr>
    <tabColor rgb="00DCE6DE"/>
    <outlinePr summaryBelow="1" summaryRight="1"/>
    <pageSetUpPr/>
  </sheetPr>
  <dimension ref="A1:Q125"/>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30" customWidth="1" min="7" max="7"/>
    <col width="18" customWidth="1" min="8" max="8"/>
    <col width="18" customWidth="1" min="9" max="9"/>
    <col width="30" customWidth="1" min="10" max="10"/>
    <col width="18" customWidth="1" min="11" max="11"/>
    <col width="38" customWidth="1" min="12" max="12"/>
    <col width="18" customWidth="1" min="13" max="13"/>
    <col width="20" customWidth="1" min="14" max="14"/>
    <col width="20" customWidth="1" min="15" max="15"/>
    <col width="38" customWidth="1" min="16" max="16"/>
    <col width="38" customWidth="1" min="17" max="17"/>
  </cols>
  <sheetData>
    <row r="1">
      <c r="A1" s="5" t="inlineStr">
        <is>
          <t>Document ID</t>
        </is>
      </c>
      <c r="B1" s="5" t="inlineStr">
        <is>
          <t>Document Name</t>
        </is>
      </c>
      <c r="C1" s="5" t="inlineStr">
        <is>
          <t>Category</t>
        </is>
      </c>
      <c r="D1" s="5" t="inlineStr">
        <is>
          <t>Current Status</t>
        </is>
      </c>
      <c r="E1" s="5" t="inlineStr">
        <is>
          <t>File Needed?</t>
        </is>
      </c>
      <c r="F1" s="5" t="inlineStr">
        <is>
          <t>Current Link</t>
        </is>
      </c>
      <c r="G1" s="5" t="inlineStr">
        <is>
          <t>Final Link / File Location</t>
        </is>
      </c>
      <c r="H1" s="5" t="inlineStr">
        <is>
          <t>Owner</t>
        </is>
      </c>
      <c r="I1" s="5" t="inlineStr">
        <is>
          <t>Needed For</t>
        </is>
      </c>
      <c r="J1" s="5" t="inlineStr">
        <is>
          <t>Cross-Used In</t>
        </is>
      </c>
      <c r="K1" s="5" t="inlineStr">
        <is>
          <t>Related Website Section</t>
        </is>
      </c>
      <c r="L1" s="5" t="inlineStr">
        <is>
          <t>What Needs Confirming?</t>
        </is>
      </c>
      <c r="M1" s="5" t="inlineStr">
        <is>
          <t>Who Should Provide</t>
        </is>
      </c>
      <c r="N1" s="5" t="inlineStr">
        <is>
          <t>Priority</t>
        </is>
      </c>
      <c r="O1" s="5" t="inlineStr">
        <is>
          <t>Status</t>
        </is>
      </c>
      <c r="P1" s="5" t="inlineStr">
        <is>
          <t>Notes</t>
        </is>
      </c>
      <c r="Q1" s="5" t="inlineStr">
        <is>
          <t>Current Source Data</t>
        </is>
      </c>
    </row>
    <row r="2">
      <c r="A2" s="6" t="inlineStr">
        <is>
          <t>DOC-001</t>
        </is>
      </c>
      <c r="B2" s="7" t="n"/>
      <c r="C2" s="6" t="inlineStr">
        <is>
          <t>Source Data</t>
        </is>
      </c>
      <c r="D2" s="6" t="inlineStr">
        <is>
          <t>On Track</t>
        </is>
      </c>
      <c r="E2" s="7" t="inlineStr">
        <is>
          <t>No</t>
        </is>
      </c>
      <c r="F2" s="6" t="inlineStr">
        <is>
          <t>assets/documents/horizons-website-final-schedule-sync-for-codex.xlsx</t>
        </is>
      </c>
      <c r="G2" s="8" t="inlineStr"/>
      <c r="H2" s="7" t="inlineStr">
        <is>
          <t>Samuel Price</t>
        </is>
      </c>
      <c r="I2" s="7" t="n"/>
      <c r="J2" s="6" t="n"/>
      <c r="K2" s="6" t="n"/>
      <c r="L2" s="7" t="inlineStr">
        <is>
          <t>Confirm file/link, owner, status and where this document is used.</t>
        </is>
      </c>
      <c r="M2" s="7" t="inlineStr">
        <is>
          <t>Samuel Price</t>
        </is>
      </c>
      <c r="N2" s="8" t="inlineStr">
        <is>
          <t>Medium</t>
        </is>
      </c>
      <c r="O2" s="8" t="inlineStr">
        <is>
          <t>Needs Confirmation</t>
        </is>
      </c>
      <c r="P2" s="8" t="inlineStr"/>
      <c r="Q2" s="6" t="inlineStr">
        <is>
          <t>{"id":"doc-final-sync-workbook","title":"HORIZONS Website Final Schedule Sync Workbook","description":"Latest workbook used to sync schedule, contacts, locations, menus, and data gaps.","category":"Source Data","day":"All","type":"Excel","owner":"Samuel Price","status":"On Track","link":"assets/documents/horizons-website-final-schedule-sync-for-codex.xlsx","updateId":"doc:final-sync-workbook"}</t>
        </is>
      </c>
    </row>
    <row r="3">
      <c r="A3" s="6" t="inlineStr">
        <is>
          <t>DOC-002</t>
        </is>
      </c>
      <c r="B3" s="7" t="n"/>
      <c r="C3" s="6" t="inlineStr">
        <is>
          <t>Runbooks</t>
        </is>
      </c>
      <c r="D3" s="6" t="inlineStr">
        <is>
          <t>On Track</t>
        </is>
      </c>
      <c r="E3" s="7" t="inlineStr">
        <is>
          <t>No</t>
        </is>
      </c>
      <c r="F3" s="6" t="inlineStr">
        <is>
          <t>assets/documents/horizons-website-runbook-revisions.pdf</t>
        </is>
      </c>
      <c r="G3" s="8" t="inlineStr"/>
      <c r="H3" s="7" t="inlineStr">
        <is>
          <t>Samuel Price</t>
        </is>
      </c>
      <c r="I3" s="7" t="n"/>
      <c r="J3" s="6" t="n"/>
      <c r="K3" s="6" t="n"/>
      <c r="L3" s="7" t="inlineStr">
        <is>
          <t>Confirm file/link, owner, status and where this document is used.</t>
        </is>
      </c>
      <c r="M3" s="7" t="inlineStr">
        <is>
          <t>Samuel Price</t>
        </is>
      </c>
      <c r="N3" s="8" t="inlineStr">
        <is>
          <t>Medium</t>
        </is>
      </c>
      <c r="O3" s="8" t="inlineStr">
        <is>
          <t>Needs Confirmation</t>
        </is>
      </c>
      <c r="P3" s="8" t="inlineStr"/>
      <c r="Q3" s="6" t="inlineStr">
        <is>
          <t>{"id":"doc-revision-runbook","title":"HORIZONS Website &amp; Runbook Revision PDF","description":"Latest revision notes and runbook review document.","category":"Runbooks","day":"All","type":"PDF","owner":"Samuel Price","status":"On Track","link":"assets/documents/horizons-website-runbook-revisions.pdf","updateId":"doc:revision-runbook"}</t>
        </is>
      </c>
    </row>
    <row r="4">
      <c r="A4" s="6" t="inlineStr">
        <is>
          <t>DOC-003</t>
        </is>
      </c>
      <c r="B4" s="7" t="n"/>
      <c r="C4" s="6" t="inlineStr">
        <is>
          <t>Style Guide</t>
        </is>
      </c>
      <c r="D4" s="6" t="inlineStr">
        <is>
          <t>On Track</t>
        </is>
      </c>
      <c r="E4" s="7" t="inlineStr">
        <is>
          <t>No</t>
        </is>
      </c>
      <c r="F4" s="6" t="inlineStr">
        <is>
          <t>assets/documents/horizons-style-guide.pdf</t>
        </is>
      </c>
      <c r="G4" s="8" t="inlineStr"/>
      <c r="H4" s="7" t="inlineStr">
        <is>
          <t>Chris Manoe</t>
        </is>
      </c>
      <c r="I4" s="7" t="n"/>
      <c r="J4" s="6" t="n"/>
      <c r="K4" s="6" t="n"/>
      <c r="L4" s="7" t="inlineStr">
        <is>
          <t>Confirm file/link, owner, status and where this document is used.</t>
        </is>
      </c>
      <c r="M4" s="7" t="inlineStr">
        <is>
          <t>Chris Manoe</t>
        </is>
      </c>
      <c r="N4" s="8" t="inlineStr">
        <is>
          <t>Medium</t>
        </is>
      </c>
      <c r="O4" s="8" t="inlineStr">
        <is>
          <t>Needs Confirmation</t>
        </is>
      </c>
      <c r="P4" s="8" t="inlineStr"/>
      <c r="Q4" s="6" t="inlineStr">
        <is>
          <t>{"id":"doc-style-guide","title":"HORIZONS Style Guide","description":"Official brand/style guide for visual identity, typography, colour, and layout direction.","category":"Style Guide","day":"All","type":"PDF","owner":"Chris Manoe","status":"On Track","link":"assets/documents/horizons-style-guide.pdf","updateId":"doc:style-guide"}</t>
        </is>
      </c>
    </row>
    <row r="5">
      <c r="A5" s="6" t="inlineStr">
        <is>
          <t>DOC-004</t>
        </is>
      </c>
      <c r="B5" s="7" t="n"/>
      <c r="C5" s="6" t="inlineStr">
        <is>
          <t>Swag / Guest Materials</t>
        </is>
      </c>
      <c r="D5" s="6" t="inlineStr">
        <is>
          <t>On Track</t>
        </is>
      </c>
      <c r="E5" s="7" t="inlineStr">
        <is>
          <t>No</t>
        </is>
      </c>
      <c r="F5" s="6" t="inlineStr">
        <is>
          <t>assets/documents/horizons-swag-delivery-brief.pdf</t>
        </is>
      </c>
      <c r="G5" s="8" t="inlineStr"/>
      <c r="H5" s="7" t="inlineStr">
        <is>
          <t>BeGood / HORIZONS team</t>
        </is>
      </c>
      <c r="I5" s="7" t="n"/>
      <c r="J5" s="6" t="n"/>
      <c r="K5" s="6" t="n"/>
      <c r="L5" s="7" t="inlineStr">
        <is>
          <t>Confirm file/link, owner, status and where this document is used.</t>
        </is>
      </c>
      <c r="M5" s="7" t="inlineStr">
        <is>
          <t>BeGood / HORIZONS team</t>
        </is>
      </c>
      <c r="N5" s="8" t="inlineStr">
        <is>
          <t>Medium</t>
        </is>
      </c>
      <c r="O5" s="8" t="inlineStr">
        <is>
          <t>Needs Confirmation</t>
        </is>
      </c>
      <c r="P5" s="8" t="inlineStr"/>
      <c r="Q5" s="6" t="inlineStr">
        <is>
          <t>{"id":"doc-swag-brief","title":"HORIZONS Swag Delivery Brief","description":"Reference for swag, room drops, HORIZONS House display, and guest materials.","category":"Swag / Guest Materials","day":"All","type":"PDF","owner":"BeGood / HORIZONS team","status":"On Track","link":"assets/documents/horizons-swag-delivery-brief.pdf","updateId":"doc:swag-brief"}</t>
        </is>
      </c>
    </row>
    <row r="6">
      <c r="A6" s="6" t="inlineStr">
        <is>
          <t>DOC-005</t>
        </is>
      </c>
      <c r="B6" s="7" t="n"/>
      <c r="C6" s="6" t="inlineStr">
        <is>
          <t>Brand / Logos</t>
        </is>
      </c>
      <c r="D6" s="6" t="inlineStr">
        <is>
          <t>On Track</t>
        </is>
      </c>
      <c r="E6" s="7" t="inlineStr">
        <is>
          <t>No</t>
        </is>
      </c>
      <c r="F6" s="6" t="inlineStr">
        <is>
          <t>assets/logos/horizons-connect-black.png</t>
        </is>
      </c>
      <c r="G6" s="8" t="inlineStr"/>
      <c r="H6" s="7" t="inlineStr">
        <is>
          <t>Chris Manoe</t>
        </is>
      </c>
      <c r="I6" s="7" t="n"/>
      <c r="J6" s="6" t="n"/>
      <c r="K6" s="6" t="n"/>
      <c r="L6" s="7" t="inlineStr">
        <is>
          <t>Confirm file/link, owner, status and where this document is used.</t>
        </is>
      </c>
      <c r="M6" s="7" t="inlineStr">
        <is>
          <t>Chris Manoe</t>
        </is>
      </c>
      <c r="N6" s="8" t="inlineStr">
        <is>
          <t>Medium</t>
        </is>
      </c>
      <c r="O6" s="8" t="inlineStr">
        <is>
          <t>Needs Confirmation</t>
        </is>
      </c>
      <c r="P6" s="8" t="inlineStr"/>
      <c r="Q6" s="6" t="inlineStr">
        <is>
          <t>{"id":"doc-logo-connect","title":"HORIZONS Connect logo file","description":"Official logo asset.","category":"Brand / Logos","day":"All","type":"PNG","owner":"Chris Manoe","status":"On Track","link":"assets/logos/horizons-connect-black.png","updateId":"doc:logo-connect"}</t>
        </is>
      </c>
    </row>
    <row r="7">
      <c r="A7" s="6" t="inlineStr">
        <is>
          <t>DOC-006</t>
        </is>
      </c>
      <c r="B7" s="7" t="n"/>
      <c r="C7" s="6" t="inlineStr">
        <is>
          <t>Brand / Logos</t>
        </is>
      </c>
      <c r="D7" s="6" t="inlineStr">
        <is>
          <t>On Track</t>
        </is>
      </c>
      <c r="E7" s="7" t="inlineStr">
        <is>
          <t>No</t>
        </is>
      </c>
      <c r="F7" s="6" t="inlineStr">
        <is>
          <t>assets/logos/horizons-main-logo-black.png</t>
        </is>
      </c>
      <c r="G7" s="8" t="inlineStr"/>
      <c r="H7" s="7" t="inlineStr">
        <is>
          <t>Chris Manoe</t>
        </is>
      </c>
      <c r="I7" s="7" t="n"/>
      <c r="J7" s="6" t="n"/>
      <c r="K7" s="6" t="n"/>
      <c r="L7" s="7" t="inlineStr">
        <is>
          <t>Confirm file/link, owner, status and where this document is used.</t>
        </is>
      </c>
      <c r="M7" s="7" t="inlineStr">
        <is>
          <t>Chris Manoe</t>
        </is>
      </c>
      <c r="N7" s="8" t="inlineStr">
        <is>
          <t>Medium</t>
        </is>
      </c>
      <c r="O7" s="8" t="inlineStr">
        <is>
          <t>Needs Confirmation</t>
        </is>
      </c>
      <c r="P7" s="8" t="inlineStr"/>
      <c r="Q7" s="6" t="inlineStr">
        <is>
          <t>{"id":"doc-logo-main","title":"Primary HORIZONS logo file","description":"Primary logo used in the website hero/header.","category":"Brand / Logos","day":"All","type":"PNG","owner":"Chris Manoe","status":"On Track","link":"assets/logos/horizons-main-logo-black.png","updateId":"doc:logo-main"}</t>
        </is>
      </c>
    </row>
    <row r="8">
      <c r="A8" s="6" t="inlineStr">
        <is>
          <t>DOC-007</t>
        </is>
      </c>
      <c r="B8" s="7" t="n"/>
      <c r="C8" s="6" t="inlineStr">
        <is>
          <t>Menus</t>
        </is>
      </c>
      <c r="D8" s="6" t="inlineStr">
        <is>
          <t>On Track</t>
        </is>
      </c>
      <c r="E8" s="7" t="inlineStr">
        <is>
          <t>No</t>
        </is>
      </c>
      <c r="F8" s="6" t="inlineStr"/>
      <c r="G8" s="8" t="inlineStr"/>
      <c r="H8" s="7" t="inlineStr">
        <is>
          <t>BeGood / Six Senses</t>
        </is>
      </c>
      <c r="I8" s="7" t="n"/>
      <c r="J8" s="6" t="n"/>
      <c r="K8" s="6" t="n"/>
      <c r="L8" s="7" t="inlineStr">
        <is>
          <t>Confirm file/link, owner, status and where this document is used.</t>
        </is>
      </c>
      <c r="M8" s="7" t="inlineStr">
        <is>
          <t>BeGood / Six Senses</t>
        </is>
      </c>
      <c r="N8" s="8" t="inlineStr">
        <is>
          <t>Medium</t>
        </is>
      </c>
      <c r="O8" s="8" t="inlineStr">
        <is>
          <t>Needs Confirmation</t>
        </is>
      </c>
      <c r="P8" s="8" t="inlineStr"/>
      <c r="Q8" s="6" t="inlineStr">
        <is>
          <t>{"id":"doc-menu-menu-1","title":"Selected in-room dining items","description":"Brava's Potatoes; Farmers Chicken Salad; Xarraca Salad; Beef Burger; Chicken Sandwich; Sweet Potato Fries; Seasonal Fruit Platter","category":"Menus","day":"All","type":"Menu reference","owner":"BeGood / Six Senses","status":"On Track","link":"","updateId":"doc:menu:menu-1"}</t>
        </is>
      </c>
    </row>
    <row r="9">
      <c r="A9" s="6" t="inlineStr">
        <is>
          <t>DOC-008</t>
        </is>
      </c>
      <c r="B9" s="7" t="n"/>
      <c r="C9" s="6" t="inlineStr">
        <is>
          <t>Menus</t>
        </is>
      </c>
      <c r="D9" s="6" t="inlineStr">
        <is>
          <t>On Track</t>
        </is>
      </c>
      <c r="E9" s="7" t="inlineStr">
        <is>
          <t>No</t>
        </is>
      </c>
      <c r="F9" s="6" t="inlineStr"/>
      <c r="G9" s="8" t="inlineStr"/>
      <c r="H9" s="7" t="inlineStr">
        <is>
          <t>BeGood / Six Senses</t>
        </is>
      </c>
      <c r="I9" s="7" t="n"/>
      <c r="J9" s="6" t="n"/>
      <c r="K9" s="6" t="n"/>
      <c r="L9" s="7" t="inlineStr">
        <is>
          <t>Confirm file/link, owner, status and where this document is used.</t>
        </is>
      </c>
      <c r="M9" s="7" t="inlineStr">
        <is>
          <t>BeGood / Six Senses</t>
        </is>
      </c>
      <c r="N9" s="8" t="inlineStr">
        <is>
          <t>Medium</t>
        </is>
      </c>
      <c r="O9" s="8" t="inlineStr">
        <is>
          <t>Needs Confirmation</t>
        </is>
      </c>
      <c r="P9" s="8" t="inlineStr"/>
      <c r="Q9" s="6" t="inlineStr">
        <is>
          <t>{"id":"doc-menu-menu-2","title":"Food allergen key","description":"N Nuts; LU Lupin; D Dairy; E Eggs; F Fish; C Celery; M Mustard; SY Soy; SD Sulphur Dioxide; ML Molluscs; SE Sesame; CR Crustacean; G Gluten; P Peanuts","category":"Menus","day":"All","type":"Menu reference","owner":"BeGood / Six Senses","status":"On Track","link":"","updateId":"doc:menu:menu-2"}</t>
        </is>
      </c>
    </row>
    <row r="10">
      <c r="A10" s="6" t="inlineStr">
        <is>
          <t>DOC-009</t>
        </is>
      </c>
      <c r="B10" s="7" t="n"/>
      <c r="C10" s="6" t="inlineStr">
        <is>
          <t>Menus</t>
        </is>
      </c>
      <c r="D10" s="6" t="inlineStr">
        <is>
          <t>Needs Confirmation</t>
        </is>
      </c>
      <c r="E10" s="7" t="inlineStr">
        <is>
          <t>No</t>
        </is>
      </c>
      <c r="F10" s="6" t="inlineStr"/>
      <c r="G10" s="8" t="inlineStr"/>
      <c r="H10" s="7" t="inlineStr">
        <is>
          <t>BeGood / Six Senses</t>
        </is>
      </c>
      <c r="I10" s="7" t="n"/>
      <c r="J10" s="6" t="n"/>
      <c r="K10" s="6" t="n"/>
      <c r="L10" s="7" t="inlineStr">
        <is>
          <t>Needs Confirmation</t>
        </is>
      </c>
      <c r="M10" s="7" t="inlineStr">
        <is>
          <t>BeGood / Six Senses</t>
        </is>
      </c>
      <c r="N10" s="8" t="inlineStr">
        <is>
          <t>Medium</t>
        </is>
      </c>
      <c r="O10" s="8" t="inlineStr">
        <is>
          <t>Needs Confirmation</t>
        </is>
      </c>
      <c r="P10" s="8" t="inlineStr"/>
      <c r="Q10" s="6" t="inlineStr">
        <is>
          <t>{"id":"doc-menu-menu-3","title":"Farmers Market Terrace · 19:30–21:00","description":"Aream &amp; Co. Team Dinner; Italian/Orchard à la carte; guarantee 20 guests; note: ADD IN CREW DINNER HERE IN HORIZON HOUSE","category":"Menus","day":"Monday 8 June","type":"Menu reference","owner":"BeGood / Six Senses","status":"Needs Confirmation","link":"","updateId":"doc:menu:menu-3"}</t>
        </is>
      </c>
    </row>
    <row r="11">
      <c r="A11" s="6" t="inlineStr">
        <is>
          <t>DOC-010</t>
        </is>
      </c>
      <c r="B11" s="7" t="n"/>
      <c r="C11" s="6" t="inlineStr">
        <is>
          <t>Menus</t>
        </is>
      </c>
      <c r="D11" s="6" t="inlineStr">
        <is>
          <t>On Track</t>
        </is>
      </c>
      <c r="E11" s="7" t="inlineStr">
        <is>
          <t>No</t>
        </is>
      </c>
      <c r="F11" s="6" t="inlineStr"/>
      <c r="G11" s="8" t="inlineStr"/>
      <c r="H11" s="7" t="inlineStr">
        <is>
          <t>BeGood / Six Senses</t>
        </is>
      </c>
      <c r="I11" s="7" t="n"/>
      <c r="J11" s="6" t="n"/>
      <c r="K11" s="6" t="n"/>
      <c r="L11" s="7" t="inlineStr">
        <is>
          <t>Confirm file/link, owner, status and where this document is used.</t>
        </is>
      </c>
      <c r="M11" s="7" t="inlineStr">
        <is>
          <t>BeGood / Six Senses</t>
        </is>
      </c>
      <c r="N11" s="8" t="inlineStr">
        <is>
          <t>Medium</t>
        </is>
      </c>
      <c r="O11" s="8" t="inlineStr">
        <is>
          <t>Needs Confirmation</t>
        </is>
      </c>
      <c r="P11" s="8" t="inlineStr"/>
      <c r="Q11" s="6" t="inlineStr">
        <is>
          <t>{"id":"doc-menu-menu-4","title":"HORIZONS House · 12:00–19:00","description":"Cold towels; welcome drinks; light lunch 11:00–13:00 for 40 pax; buffet lunch 13:00–14:30 for 30 pax; afternoon food 15:00–17:00 for 30 pax","category":"Menus","day":"Tuesday 9 June","type":"Menu reference","owner":"BeGood / Six Senses","status":"On Track","link":"","updateId":"doc:menu:menu-4"}</t>
        </is>
      </c>
    </row>
    <row r="12">
      <c r="A12" s="6" t="inlineStr">
        <is>
          <t>DOC-011</t>
        </is>
      </c>
      <c r="B12" s="7" t="n"/>
      <c r="C12" s="6" t="inlineStr">
        <is>
          <t>Menus</t>
        </is>
      </c>
      <c r="D12" s="6" t="inlineStr">
        <is>
          <t>On Track</t>
        </is>
      </c>
      <c r="E12" s="7" t="inlineStr">
        <is>
          <t>No</t>
        </is>
      </c>
      <c r="F12" s="6" t="inlineStr"/>
      <c r="G12" s="8" t="inlineStr"/>
      <c r="H12" s="7" t="inlineStr">
        <is>
          <t>BeGood / Six Senses</t>
        </is>
      </c>
      <c r="I12" s="7" t="n"/>
      <c r="J12" s="6" t="n"/>
      <c r="K12" s="6" t="n"/>
      <c r="L12" s="7" t="inlineStr">
        <is>
          <t>Confirm file/link, owner, status and where this document is used.</t>
        </is>
      </c>
      <c r="M12" s="7" t="inlineStr">
        <is>
          <t>BeGood / Six Senses</t>
        </is>
      </c>
      <c r="N12" s="8" t="inlineStr">
        <is>
          <t>Medium</t>
        </is>
      </c>
      <c r="O12" s="8" t="inlineStr">
        <is>
          <t>Needs Confirmation</t>
        </is>
      </c>
      <c r="P12" s="8" t="inlineStr"/>
      <c r="Q12" s="6" t="inlineStr">
        <is>
          <t>{"id":"doc-menu-menu-5","title":"Pool Deck &amp; Beach · drinks 19:00–20:00; BBQ dinner 20:00–22:00","description":"First evening drinks reception 170 pax; BBQ dinner 150 pax; late snacks Speakeasy/Arcade/Tournament 23:30–01:00 for 70 pax","category":"Menus","day":"Tuesday 9 June","type":"Menu reference","owner":"BeGood / Six Senses","status":"On Track","link":"","updateId":"doc:menu:menu-5"}</t>
        </is>
      </c>
    </row>
    <row r="13">
      <c r="A13" s="6" t="inlineStr">
        <is>
          <t>DOC-012</t>
        </is>
      </c>
      <c r="B13" s="7" t="n"/>
      <c r="C13" s="6" t="inlineStr">
        <is>
          <t>Menus</t>
        </is>
      </c>
      <c r="D13" s="6" t="inlineStr">
        <is>
          <t>On Track</t>
        </is>
      </c>
      <c r="E13" s="7" t="inlineStr">
        <is>
          <t>No</t>
        </is>
      </c>
      <c r="F13" s="6" t="inlineStr"/>
      <c r="G13" s="8" t="inlineStr"/>
      <c r="H13" s="7" t="inlineStr">
        <is>
          <t>BeGood / Six Senses</t>
        </is>
      </c>
      <c r="I13" s="7" t="n"/>
      <c r="J13" s="6" t="n"/>
      <c r="K13" s="6" t="n"/>
      <c r="L13" s="7" t="inlineStr">
        <is>
          <t>Confirm file/link, owner, status and where this document is used.</t>
        </is>
      </c>
      <c r="M13" s="7" t="inlineStr">
        <is>
          <t>BeGood / Six Senses</t>
        </is>
      </c>
      <c r="N13" s="8" t="inlineStr">
        <is>
          <t>Medium</t>
        </is>
      </c>
      <c r="O13" s="8" t="inlineStr">
        <is>
          <t>Needs Confirmation</t>
        </is>
      </c>
      <c r="P13" s="8" t="inlineStr"/>
      <c r="Q13" s="6" t="inlineStr">
        <is>
          <t>{"id":"doc-menu-menu-6","title":"Breakfast Partel &amp; Pharmacy 07:00–09:30; coffee break HORIZONS Hall/Orchard 11:30–12:00; lunch Partel &amp; Pharmacy 13:00–14:30","description":"Breakfast menu; coffee break 150 pax; lunch 170 pax; rolling refreshments Cliffhanger Mansion 14:15–18:15 for 10 pax","category":"Menus","day":"Wednesday 10 June","type":"Menu reference","owner":"BeGood / Six Senses","status":"On Track","link":"","updateId":"doc:menu:menu-6"}</t>
        </is>
      </c>
    </row>
    <row r="14">
      <c r="A14" s="6" t="inlineStr">
        <is>
          <t>DOC-013</t>
        </is>
      </c>
      <c r="B14" s="7" t="n"/>
      <c r="C14" s="6" t="inlineStr">
        <is>
          <t>Menus</t>
        </is>
      </c>
      <c r="D14" s="6" t="inlineStr">
        <is>
          <t>On Track</t>
        </is>
      </c>
      <c r="E14" s="7" t="inlineStr">
        <is>
          <t>No</t>
        </is>
      </c>
      <c r="F14" s="6" t="inlineStr"/>
      <c r="G14" s="8" t="inlineStr"/>
      <c r="H14" s="7" t="inlineStr">
        <is>
          <t>BeGood / Six Senses</t>
        </is>
      </c>
      <c r="I14" s="7" t="n"/>
      <c r="J14" s="6" t="n"/>
      <c r="K14" s="6" t="n"/>
      <c r="L14" s="7" t="inlineStr">
        <is>
          <t>Confirm file/link, owner, status and where this document is used.</t>
        </is>
      </c>
      <c r="M14" s="7" t="inlineStr">
        <is>
          <t>BeGood / Six Senses</t>
        </is>
      </c>
      <c r="N14" s="8" t="inlineStr">
        <is>
          <t>Medium</t>
        </is>
      </c>
      <c r="O14" s="8" t="inlineStr">
        <is>
          <t>Needs Confirmation</t>
        </is>
      </c>
      <c r="P14" s="8" t="inlineStr"/>
      <c r="Q14" s="6" t="inlineStr">
        <is>
          <t>{"id":"doc-menu-menu-7","title":"Dinner drinks 19:30–22:30; Beach Caves/Orchard/Farmers Market Terrace; late snacks 23:30–01:00","description":"Mobile Consumer dinner Beach Caves 100 pax; PC Console + Aream Internal Orchard/Market Terrace 50+20 pax; Speakeasy/Arcade/Poker late snacks 75 pax","category":"Menus","day":"Wednesday 10 June","type":"Menu reference","owner":"BeGood / Six Senses","status":"On Track","link":"","updateId":"doc:menu:menu-7"}</t>
        </is>
      </c>
    </row>
    <row r="15">
      <c r="A15" s="6" t="inlineStr">
        <is>
          <t>DOC-014</t>
        </is>
      </c>
      <c r="B15" s="7" t="n"/>
      <c r="C15" s="6" t="inlineStr">
        <is>
          <t>Menus</t>
        </is>
      </c>
      <c r="D15" s="6" t="inlineStr">
        <is>
          <t>On Track</t>
        </is>
      </c>
      <c r="E15" s="7" t="inlineStr">
        <is>
          <t>No</t>
        </is>
      </c>
      <c r="F15" s="6" t="inlineStr"/>
      <c r="G15" s="8" t="inlineStr"/>
      <c r="H15" s="7" t="inlineStr">
        <is>
          <t>BeGood / Six Senses</t>
        </is>
      </c>
      <c r="I15" s="7" t="n"/>
      <c r="J15" s="6" t="n"/>
      <c r="K15" s="6" t="n"/>
      <c r="L15" s="7" t="inlineStr">
        <is>
          <t>Confirm file/link, owner, status and where this document is used.</t>
        </is>
      </c>
      <c r="M15" s="7" t="inlineStr">
        <is>
          <t>BeGood / Six Senses</t>
        </is>
      </c>
      <c r="N15" s="8" t="inlineStr">
        <is>
          <t>Medium</t>
        </is>
      </c>
      <c r="O15" s="8" t="inlineStr">
        <is>
          <t>Needs Confirmation</t>
        </is>
      </c>
      <c r="P15" s="8" t="inlineStr"/>
      <c r="Q15" s="6" t="inlineStr">
        <is>
          <t>{"id":"doc-menu-menu-8","title":"Breakfast Farmers Market &amp; Orchard 07:00–09:30; coffee break Orchard/Cinema 11:00–11:15; lunch Pool Deck 12:00–13:30","description":"Breakfast menu; coffee break 90/50 pax; Pool Deck lunch 170 pax; entertainment line included in menu","category":"Menus","day":"Thursday 11 June","type":"Menu reference","owner":"BeGood / Six Senses","status":"On Track","link":"","updateId":"doc:menu:menu-8"}</t>
        </is>
      </c>
    </row>
    <row r="16">
      <c r="A16" s="6" t="inlineStr">
        <is>
          <t>DOC-015</t>
        </is>
      </c>
      <c r="B16" s="7" t="n"/>
      <c r="C16" s="6" t="inlineStr">
        <is>
          <t>Menus</t>
        </is>
      </c>
      <c r="D16" s="6" t="inlineStr">
        <is>
          <t>On Track</t>
        </is>
      </c>
      <c r="E16" s="7" t="inlineStr">
        <is>
          <t>No</t>
        </is>
      </c>
      <c r="F16" s="6" t="inlineStr"/>
      <c r="G16" s="8" t="inlineStr"/>
      <c r="H16" s="7" t="inlineStr">
        <is>
          <t>BeGood / Six Senses</t>
        </is>
      </c>
      <c r="I16" s="7" t="n"/>
      <c r="J16" s="6" t="n"/>
      <c r="K16" s="6" t="n"/>
      <c r="L16" s="7" t="inlineStr">
        <is>
          <t>Confirm file/link, owner, status and where this document is used.</t>
        </is>
      </c>
      <c r="M16" s="7" t="inlineStr">
        <is>
          <t>BeGood / Six Senses</t>
        </is>
      </c>
      <c r="N16" s="8" t="inlineStr">
        <is>
          <t>Medium</t>
        </is>
      </c>
      <c r="O16" s="8" t="inlineStr">
        <is>
          <t>Needs Confirmation</t>
        </is>
      </c>
      <c r="P16" s="8" t="inlineStr"/>
      <c r="Q16" s="6" t="inlineStr">
        <is>
          <t>{"id":"doc-menu-menu-9","title":"Gala dinner drinks Partel and Pharmacy 19:00–22:00; pre-dinner canapés 19:30–20:00; Gala Dinner Partel &amp; Sun Deck 20:00–22:00; afterparty snacks HORIZONS House 23:30–01:30","description":"Gala dinner 170 pax; extra drinks 75 pax after 22:00; afterparty snacks 75 pax","category":"Menus","day":"Thursday 11 June","type":"Menu reference","owner":"BeGood / Six Senses","status":"On Track","link":"","updateId":"doc:menu:menu-9"}</t>
        </is>
      </c>
    </row>
    <row r="17">
      <c r="A17" s="6" t="inlineStr">
        <is>
          <t>DOC-016</t>
        </is>
      </c>
      <c r="B17" s="7" t="n"/>
      <c r="C17" s="6" t="inlineStr">
        <is>
          <t>Menus</t>
        </is>
      </c>
      <c r="D17" s="6" t="inlineStr">
        <is>
          <t>On Track</t>
        </is>
      </c>
      <c r="E17" s="7" t="inlineStr">
        <is>
          <t>No</t>
        </is>
      </c>
      <c r="F17" s="6" t="inlineStr"/>
      <c r="G17" s="8" t="inlineStr"/>
      <c r="H17" s="7" t="inlineStr">
        <is>
          <t>BeGood / Six Senses</t>
        </is>
      </c>
      <c r="I17" s="7" t="n"/>
      <c r="J17" s="6" t="n"/>
      <c r="K17" s="6" t="n"/>
      <c r="L17" s="7" t="inlineStr">
        <is>
          <t>Confirm file/link, owner, status and where this document is used.</t>
        </is>
      </c>
      <c r="M17" s="7" t="inlineStr">
        <is>
          <t>BeGood / Six Senses</t>
        </is>
      </c>
      <c r="N17" s="8" t="inlineStr">
        <is>
          <t>Medium</t>
        </is>
      </c>
      <c r="O17" s="8" t="inlineStr">
        <is>
          <t>Needs Confirmation</t>
        </is>
      </c>
      <c r="P17" s="8" t="inlineStr"/>
      <c r="Q17" s="6" t="inlineStr">
        <is>
          <t>{"id":"doc-menu-menu-10","title":"Farmers Market &amp; Orchard · 07:00–09:30","description":"Breakfast menu similar to Thursday; final morning F&amp;B","category":"Menus","day":"Friday 12 June","type":"Menu reference","owner":"BeGood / Six Senses","status":"On Track","link":"","updateId":"doc:menu:menu-10"}</t>
        </is>
      </c>
    </row>
    <row r="18">
      <c r="A18" s="6" t="inlineStr">
        <is>
          <t>DOC-017</t>
        </is>
      </c>
      <c r="B18" s="7" t="n"/>
      <c r="C18" s="6" t="inlineStr">
        <is>
          <t>Menus</t>
        </is>
      </c>
      <c r="D18" s="6" t="inlineStr">
        <is>
          <t>On Track</t>
        </is>
      </c>
      <c r="E18" s="7" t="inlineStr">
        <is>
          <t>No</t>
        </is>
      </c>
      <c r="F18" s="6" t="inlineStr"/>
      <c r="G18" s="8" t="inlineStr"/>
      <c r="H18" s="7" t="inlineStr">
        <is>
          <t>BeGood / Six Senses</t>
        </is>
      </c>
      <c r="I18" s="7" t="n"/>
      <c r="J18" s="6" t="n"/>
      <c r="K18" s="6" t="n"/>
      <c r="L18" s="7" t="inlineStr">
        <is>
          <t>Confirm file/link, owner, status and where this document is used.</t>
        </is>
      </c>
      <c r="M18" s="7" t="inlineStr">
        <is>
          <t>BeGood / Six Senses</t>
        </is>
      </c>
      <c r="N18" s="8" t="inlineStr">
        <is>
          <t>Medium</t>
        </is>
      </c>
      <c r="O18" s="8" t="inlineStr">
        <is>
          <t>Needs Confirmation</t>
        </is>
      </c>
      <c r="P18" s="8" t="inlineStr"/>
      <c r="Q18" s="6" t="inlineStr">
        <is>
          <t>{"id":"doc-menu-menu-11","title":"Ben Eddon-Carruthers","description":"Agency: BeGood; Dietaries: None listed; Arrival: 07 Jun 2026; Departure: 13 Jun 2026","category":"Menus","day":"All event","type":"Menu reference","owner":"BeGood / Six Senses","status":"On Track","link":"","updateId":"doc:menu:menu-11"}</t>
        </is>
      </c>
    </row>
    <row r="19">
      <c r="A19" s="6" t="inlineStr">
        <is>
          <t>DOC-018</t>
        </is>
      </c>
      <c r="B19" s="7" t="n"/>
      <c r="C19" s="6" t="inlineStr">
        <is>
          <t>Menus</t>
        </is>
      </c>
      <c r="D19" s="6" t="inlineStr">
        <is>
          <t>On Track</t>
        </is>
      </c>
      <c r="E19" s="7" t="inlineStr">
        <is>
          <t>No</t>
        </is>
      </c>
      <c r="F19" s="6" t="inlineStr"/>
      <c r="G19" s="8" t="inlineStr"/>
      <c r="H19" s="7" t="inlineStr">
        <is>
          <t>BeGood / Six Senses</t>
        </is>
      </c>
      <c r="I19" s="7" t="n"/>
      <c r="J19" s="6" t="n"/>
      <c r="K19" s="6" t="n"/>
      <c r="L19" s="7" t="inlineStr">
        <is>
          <t>Confirm file/link, owner, status and where this document is used.</t>
        </is>
      </c>
      <c r="M19" s="7" t="inlineStr">
        <is>
          <t>BeGood / Six Senses</t>
        </is>
      </c>
      <c r="N19" s="8" t="inlineStr">
        <is>
          <t>Medium</t>
        </is>
      </c>
      <c r="O19" s="8" t="inlineStr">
        <is>
          <t>Needs Confirmation</t>
        </is>
      </c>
      <c r="P19" s="8" t="inlineStr"/>
      <c r="Q19" s="6" t="inlineStr">
        <is>
          <t>{"id":"doc-menu-menu-12","title":"Cheryl Leno","description":"Agency: BeGood; Dietaries: None listed; Arrival: 07 Jun 2026; Departure: 13 Jun 2026","category":"Menus","day":"All event","type":"Menu reference","owner":"BeGood / Six Senses","status":"On Track","link":"","updateId":"doc:menu:menu-12"}</t>
        </is>
      </c>
    </row>
    <row r="20">
      <c r="A20" s="6" t="inlineStr">
        <is>
          <t>DOC-019</t>
        </is>
      </c>
      <c r="B20" s="7" t="n"/>
      <c r="C20" s="6" t="inlineStr">
        <is>
          <t>Menus</t>
        </is>
      </c>
      <c r="D20" s="6" t="inlineStr">
        <is>
          <t>On Track</t>
        </is>
      </c>
      <c r="E20" s="7" t="inlineStr">
        <is>
          <t>No</t>
        </is>
      </c>
      <c r="F20" s="6" t="inlineStr"/>
      <c r="G20" s="8" t="inlineStr"/>
      <c r="H20" s="7" t="inlineStr">
        <is>
          <t>BeGood / Six Senses</t>
        </is>
      </c>
      <c r="I20" s="7" t="n"/>
      <c r="J20" s="6" t="n"/>
      <c r="K20" s="6" t="n"/>
      <c r="L20" s="7" t="inlineStr">
        <is>
          <t>Confirm file/link, owner, status and where this document is used.</t>
        </is>
      </c>
      <c r="M20" s="7" t="inlineStr">
        <is>
          <t>BeGood / Six Senses</t>
        </is>
      </c>
      <c r="N20" s="8" t="inlineStr">
        <is>
          <t>Medium</t>
        </is>
      </c>
      <c r="O20" s="8" t="inlineStr">
        <is>
          <t>Needs Confirmation</t>
        </is>
      </c>
      <c r="P20" s="8" t="inlineStr"/>
      <c r="Q20" s="6" t="inlineStr">
        <is>
          <t>{"id":"doc-menu-menu-13","title":"Nikki Mathias","description":"Agency: BeGood; Dietaries: None listed; Arrival: 07 Jun 2026; Departure: 13 Jun 2026","category":"Menus","day":"All event","type":"Menu reference","owner":"BeGood / Six Senses","status":"On Track","link":"","updateId":"doc:menu:menu-13"}</t>
        </is>
      </c>
    </row>
    <row r="21">
      <c r="A21" s="6" t="inlineStr">
        <is>
          <t>DOC-020</t>
        </is>
      </c>
      <c r="B21" s="7" t="n"/>
      <c r="C21" s="6" t="inlineStr">
        <is>
          <t>Menus</t>
        </is>
      </c>
      <c r="D21" s="6" t="inlineStr">
        <is>
          <t>On Track</t>
        </is>
      </c>
      <c r="E21" s="7" t="inlineStr">
        <is>
          <t>No</t>
        </is>
      </c>
      <c r="F21" s="6" t="inlineStr"/>
      <c r="G21" s="8" t="inlineStr"/>
      <c r="H21" s="7" t="inlineStr">
        <is>
          <t>BeGood / Six Senses</t>
        </is>
      </c>
      <c r="I21" s="7" t="n"/>
      <c r="J21" s="6" t="n"/>
      <c r="K21" s="6" t="n"/>
      <c r="L21" s="7" t="inlineStr">
        <is>
          <t>Confirm file/link, owner, status and where this document is used.</t>
        </is>
      </c>
      <c r="M21" s="7" t="inlineStr">
        <is>
          <t>BeGood / Six Senses</t>
        </is>
      </c>
      <c r="N21" s="8" t="inlineStr">
        <is>
          <t>Medium</t>
        </is>
      </c>
      <c r="O21" s="8" t="inlineStr">
        <is>
          <t>Needs Confirmation</t>
        </is>
      </c>
      <c r="P21" s="8" t="inlineStr"/>
      <c r="Q21" s="6" t="inlineStr">
        <is>
          <t>{"id":"doc-menu-menu-14","title":"Rose Butler","description":"Agency: BeGood; Dietaries: None listed; Arrival: 08 Jun 2026; Departure: 13 Jun 2026","category":"Menus","day":"All event","type":"Menu reference","owner":"BeGood / Six Senses","status":"On Track","link":"","updateId":"doc:menu:menu-14"}</t>
        </is>
      </c>
    </row>
    <row r="22">
      <c r="A22" s="6" t="inlineStr">
        <is>
          <t>DOC-021</t>
        </is>
      </c>
      <c r="B22" s="7" t="n"/>
      <c r="C22" s="6" t="inlineStr">
        <is>
          <t>Menus</t>
        </is>
      </c>
      <c r="D22" s="6" t="inlineStr">
        <is>
          <t>On Track</t>
        </is>
      </c>
      <c r="E22" s="7" t="inlineStr">
        <is>
          <t>No</t>
        </is>
      </c>
      <c r="F22" s="6" t="inlineStr"/>
      <c r="G22" s="8" t="inlineStr"/>
      <c r="H22" s="7" t="inlineStr">
        <is>
          <t>BeGood / Six Senses</t>
        </is>
      </c>
      <c r="I22" s="7" t="n"/>
      <c r="J22" s="6" t="n"/>
      <c r="K22" s="6" t="n"/>
      <c r="L22" s="7" t="inlineStr">
        <is>
          <t>Confirm file/link, owner, status and where this document is used.</t>
        </is>
      </c>
      <c r="M22" s="7" t="inlineStr">
        <is>
          <t>BeGood / Six Senses</t>
        </is>
      </c>
      <c r="N22" s="8" t="inlineStr">
        <is>
          <t>Medium</t>
        </is>
      </c>
      <c r="O22" s="8" t="inlineStr">
        <is>
          <t>Needs Confirmation</t>
        </is>
      </c>
      <c r="P22" s="8" t="inlineStr"/>
      <c r="Q22" s="6" t="inlineStr">
        <is>
          <t>{"id":"doc-menu-menu-15","title":"Libby Laurie","description":"Agency: BeGood; Dietaries: None listed; Arrival: 08 Jun 2026; Departure: 13 Jun 2026","category":"Menus","day":"All event","type":"Menu reference","owner":"BeGood / Six Senses","status":"On Track","link":"","updateId":"doc:menu:menu-15"}</t>
        </is>
      </c>
    </row>
    <row r="23">
      <c r="A23" s="6" t="inlineStr">
        <is>
          <t>DOC-022</t>
        </is>
      </c>
      <c r="B23" s="7" t="n"/>
      <c r="C23" s="6" t="inlineStr">
        <is>
          <t>Menus</t>
        </is>
      </c>
      <c r="D23" s="6" t="inlineStr">
        <is>
          <t>On Track</t>
        </is>
      </c>
      <c r="E23" s="7" t="inlineStr">
        <is>
          <t>No</t>
        </is>
      </c>
      <c r="F23" s="6" t="inlineStr"/>
      <c r="G23" s="8" t="inlineStr"/>
      <c r="H23" s="7" t="inlineStr">
        <is>
          <t>BeGood / Six Senses</t>
        </is>
      </c>
      <c r="I23" s="7" t="n"/>
      <c r="J23" s="6" t="n"/>
      <c r="K23" s="6" t="n"/>
      <c r="L23" s="7" t="inlineStr">
        <is>
          <t>Confirm file/link, owner, status and where this document is used.</t>
        </is>
      </c>
      <c r="M23" s="7" t="inlineStr">
        <is>
          <t>BeGood / Six Senses</t>
        </is>
      </c>
      <c r="N23" s="8" t="inlineStr">
        <is>
          <t>Medium</t>
        </is>
      </c>
      <c r="O23" s="8" t="inlineStr">
        <is>
          <t>Needs Confirmation</t>
        </is>
      </c>
      <c r="P23" s="8" t="inlineStr"/>
      <c r="Q23" s="6" t="inlineStr">
        <is>
          <t>{"id":"doc-menu-menu-16","title":"Liz Morris","description":"Agency: BeGood; Dietaries: None listed; Arrival: 07 Jun 2026; Departure: 13 Jun 2026","category":"Menus","day":"All event","type":"Menu reference","owner":"BeGood / Six Senses","status":"On Track","link":"","updateId":"doc:menu:menu-16"}</t>
        </is>
      </c>
    </row>
    <row r="24">
      <c r="A24" s="6" t="inlineStr">
        <is>
          <t>DOC-023</t>
        </is>
      </c>
      <c r="B24" s="7" t="n"/>
      <c r="C24" s="6" t="inlineStr">
        <is>
          <t>Menus</t>
        </is>
      </c>
      <c r="D24" s="6" t="inlineStr">
        <is>
          <t>On Track</t>
        </is>
      </c>
      <c r="E24" s="7" t="inlineStr">
        <is>
          <t>No</t>
        </is>
      </c>
      <c r="F24" s="6" t="inlineStr"/>
      <c r="G24" s="8" t="inlineStr"/>
      <c r="H24" s="7" t="inlineStr">
        <is>
          <t>BeGood / Six Senses</t>
        </is>
      </c>
      <c r="I24" s="7" t="n"/>
      <c r="J24" s="6" t="n"/>
      <c r="K24" s="6" t="n"/>
      <c r="L24" s="7" t="inlineStr">
        <is>
          <t>Confirm file/link, owner, status and where this document is used.</t>
        </is>
      </c>
      <c r="M24" s="7" t="inlineStr">
        <is>
          <t>BeGood / Six Senses</t>
        </is>
      </c>
      <c r="N24" s="8" t="inlineStr">
        <is>
          <t>Medium</t>
        </is>
      </c>
      <c r="O24" s="8" t="inlineStr">
        <is>
          <t>Needs Confirmation</t>
        </is>
      </c>
      <c r="P24" s="8" t="inlineStr"/>
      <c r="Q24" s="6" t="inlineStr">
        <is>
          <t>{"id":"doc-menu-menu-17","title":"Chris Manoe","description":"Agency: I.N.C; Dietaries: No Fish; Arrival: 07 Jun 2026; Departure: 12 Jun 2026","category":"Menus","day":"All event","type":"Menu reference","owner":"BeGood / Six Senses","status":"On Track","link":"","updateId":"doc:menu:menu-17"}</t>
        </is>
      </c>
    </row>
    <row r="25">
      <c r="A25" s="6" t="inlineStr">
        <is>
          <t>DOC-024</t>
        </is>
      </c>
      <c r="B25" s="7" t="n"/>
      <c r="C25" s="6" t="inlineStr">
        <is>
          <t>Menus</t>
        </is>
      </c>
      <c r="D25" s="6" t="inlineStr">
        <is>
          <t>On Track</t>
        </is>
      </c>
      <c r="E25" s="7" t="inlineStr">
        <is>
          <t>No</t>
        </is>
      </c>
      <c r="F25" s="6" t="inlineStr"/>
      <c r="G25" s="8" t="inlineStr"/>
      <c r="H25" s="7" t="inlineStr">
        <is>
          <t>BeGood / Six Senses</t>
        </is>
      </c>
      <c r="I25" s="7" t="n"/>
      <c r="J25" s="6" t="n"/>
      <c r="K25" s="6" t="n"/>
      <c r="L25" s="7" t="inlineStr">
        <is>
          <t>Confirm file/link, owner, status and where this document is used.</t>
        </is>
      </c>
      <c r="M25" s="7" t="inlineStr">
        <is>
          <t>BeGood / Six Senses</t>
        </is>
      </c>
      <c r="N25" s="8" t="inlineStr">
        <is>
          <t>Medium</t>
        </is>
      </c>
      <c r="O25" s="8" t="inlineStr">
        <is>
          <t>Needs Confirmation</t>
        </is>
      </c>
      <c r="P25" s="8" t="inlineStr"/>
      <c r="Q25" s="6" t="inlineStr">
        <is>
          <t>{"id":"doc-menu-menu-18","title":"Samuel Hosier","description":"Agency: I.N.C; Dietaries: None listed; Arrival: 08 Jun 2026; Departure: 12 Jun 2026","category":"Menus","day":"All event","type":"Menu reference","owner":"BeGood / Six Senses","status":"On Track","link":"","updateId":"doc:menu:menu-18"}</t>
        </is>
      </c>
    </row>
    <row r="26">
      <c r="A26" s="6" t="inlineStr">
        <is>
          <t>DOC-025</t>
        </is>
      </c>
      <c r="B26" s="7" t="n"/>
      <c r="C26" s="6" t="inlineStr">
        <is>
          <t>Menus</t>
        </is>
      </c>
      <c r="D26" s="6" t="inlineStr">
        <is>
          <t>On Track</t>
        </is>
      </c>
      <c r="E26" s="7" t="inlineStr">
        <is>
          <t>No</t>
        </is>
      </c>
      <c r="F26" s="6" t="inlineStr"/>
      <c r="G26" s="8" t="inlineStr"/>
      <c r="H26" s="7" t="inlineStr">
        <is>
          <t>BeGood / Six Senses</t>
        </is>
      </c>
      <c r="I26" s="7" t="n"/>
      <c r="J26" s="6" t="n"/>
      <c r="K26" s="6" t="n"/>
      <c r="L26" s="7" t="inlineStr">
        <is>
          <t>Confirm file/link, owner, status and where this document is used.</t>
        </is>
      </c>
      <c r="M26" s="7" t="inlineStr">
        <is>
          <t>BeGood / Six Senses</t>
        </is>
      </c>
      <c r="N26" s="8" t="inlineStr">
        <is>
          <t>Medium</t>
        </is>
      </c>
      <c r="O26" s="8" t="inlineStr">
        <is>
          <t>Needs Confirmation</t>
        </is>
      </c>
      <c r="P26" s="8" t="inlineStr"/>
      <c r="Q26" s="6" t="inlineStr">
        <is>
          <t>{"id":"doc-menu-menu-19","title":"Tamy Hosier","description":"Agency: I.N.C; Dietaries: None listed; Arrival: 08 Jun 2026; Departure: 12 Jun 2026","category":"Menus","day":"All event","type":"Menu reference","owner":"BeGood / Six Senses","status":"On Track","link":"","updateId":"doc:menu:menu-19"}</t>
        </is>
      </c>
    </row>
    <row r="27">
      <c r="A27" s="6" t="inlineStr">
        <is>
          <t>DOC-026</t>
        </is>
      </c>
      <c r="B27" s="7" t="n"/>
      <c r="C27" s="6" t="inlineStr">
        <is>
          <t>Menus</t>
        </is>
      </c>
      <c r="D27" s="6" t="inlineStr">
        <is>
          <t>On Track</t>
        </is>
      </c>
      <c r="E27" s="7" t="inlineStr">
        <is>
          <t>No</t>
        </is>
      </c>
      <c r="F27" s="6" t="inlineStr"/>
      <c r="G27" s="8" t="inlineStr"/>
      <c r="H27" s="7" t="inlineStr">
        <is>
          <t>BeGood / Six Senses</t>
        </is>
      </c>
      <c r="I27" s="7" t="n"/>
      <c r="J27" s="6" t="n"/>
      <c r="K27" s="6" t="n"/>
      <c r="L27" s="7" t="inlineStr">
        <is>
          <t>Confirm file/link, owner, status and where this document is used.</t>
        </is>
      </c>
      <c r="M27" s="7" t="inlineStr">
        <is>
          <t>BeGood / Six Senses</t>
        </is>
      </c>
      <c r="N27" s="8" t="inlineStr">
        <is>
          <t>Medium</t>
        </is>
      </c>
      <c r="O27" s="8" t="inlineStr">
        <is>
          <t>Needs Confirmation</t>
        </is>
      </c>
      <c r="P27" s="8" t="inlineStr"/>
      <c r="Q27" s="6" t="inlineStr">
        <is>
          <t>{"id":"doc-menu-menu-20","title":"Dean Whitehead","description":"Agency: I.N.C; Dietaries: No Fish. No Cheese; Arrival: 08 Jun 2026; Departure: 12 Jun 2026","category":"Menus","day":"All event","type":"Menu reference","owner":"BeGood / Six Senses","status":"On Track","link":"","updateId":"doc:menu:menu-20"}</t>
        </is>
      </c>
    </row>
    <row r="28">
      <c r="A28" s="6" t="inlineStr">
        <is>
          <t>DOC-027</t>
        </is>
      </c>
      <c r="B28" s="7" t="n"/>
      <c r="C28" s="6" t="inlineStr">
        <is>
          <t>Call Sheets</t>
        </is>
      </c>
      <c r="D28" s="6" t="inlineStr">
        <is>
          <t>File Needed</t>
        </is>
      </c>
      <c r="E28" s="7" t="inlineStr">
        <is>
          <t>Yes</t>
        </is>
      </c>
      <c r="F28" s="6" t="inlineStr"/>
      <c r="G28" s="8" t="inlineStr"/>
      <c r="H28" s="7" t="inlineStr">
        <is>
          <t>TBC</t>
        </is>
      </c>
      <c r="I28" s="7" t="n"/>
      <c r="J28" s="6" t="n"/>
      <c r="K28" s="6" t="n"/>
      <c r="L28" s="7" t="inlineStr">
        <is>
          <t>Needs Confirmation; File Needed</t>
        </is>
      </c>
      <c r="M28" s="7" t="inlineStr">
        <is>
          <t>TBC</t>
        </is>
      </c>
      <c r="N28" s="8" t="inlineStr">
        <is>
          <t>High</t>
        </is>
      </c>
      <c r="O28" s="8" t="inlineStr">
        <is>
          <t>Needs Confirmation</t>
        </is>
      </c>
      <c r="P28" s="8" t="inlineStr"/>
      <c r="Q28" s="6" t="inlineStr">
        <is>
          <t>{"id":"doc-placeholder-call-sheets","title":"Final printable call sheets","description":"File needed. Add final upload/link when available.","category":"Call Sheets","day":"All","type":"File placeholder","owner":"TBC","status":"File Needed","link":"","updateId":"doc:placeholder:call-sheets"}</t>
        </is>
      </c>
    </row>
    <row r="29">
      <c r="A29" s="6" t="inlineStr">
        <is>
          <t>DOC-028</t>
        </is>
      </c>
      <c r="B29" s="7" t="n"/>
      <c r="C29" s="6" t="inlineStr">
        <is>
          <t>Maps</t>
        </is>
      </c>
      <c r="D29" s="6" t="inlineStr">
        <is>
          <t>File Needed</t>
        </is>
      </c>
      <c r="E29" s="7" t="inlineStr">
        <is>
          <t>Yes</t>
        </is>
      </c>
      <c r="F29" s="6" t="inlineStr"/>
      <c r="G29" s="8" t="inlineStr"/>
      <c r="H29" s="7" t="inlineStr">
        <is>
          <t>TBC</t>
        </is>
      </c>
      <c r="I29" s="7" t="n"/>
      <c r="J29" s="6" t="n"/>
      <c r="K29" s="6" t="n"/>
      <c r="L29" s="7" t="inlineStr">
        <is>
          <t>Needs Confirmation; File Needed</t>
        </is>
      </c>
      <c r="M29" s="7" t="inlineStr">
        <is>
          <t>TBC</t>
        </is>
      </c>
      <c r="N29" s="8" t="inlineStr">
        <is>
          <t>Medium</t>
        </is>
      </c>
      <c r="O29" s="8" t="inlineStr">
        <is>
          <t>Needs Confirmation</t>
        </is>
      </c>
      <c r="P29" s="8" t="inlineStr"/>
      <c r="Q29" s="6" t="inlineStr">
        <is>
          <t>{"id":"doc-placeholder-maps","title":"Venue map pack","description":"File needed. Add final upload/link when available.","category":"Maps","day":"All","type":"File placeholder","owner":"TBC","status":"File Needed","link":"","updateId":"doc:placeholder:maps"}</t>
        </is>
      </c>
    </row>
    <row r="30">
      <c r="A30" s="6" t="inlineStr">
        <is>
          <t>DOC-029</t>
        </is>
      </c>
      <c r="B30" s="7" t="n"/>
      <c r="C30" s="6" t="inlineStr">
        <is>
          <t>Seating Plans</t>
        </is>
      </c>
      <c r="D30" s="6" t="inlineStr">
        <is>
          <t>File Needed</t>
        </is>
      </c>
      <c r="E30" s="7" t="inlineStr">
        <is>
          <t>Yes</t>
        </is>
      </c>
      <c r="F30" s="6" t="inlineStr"/>
      <c r="G30" s="8" t="inlineStr"/>
      <c r="H30" s="7" t="inlineStr">
        <is>
          <t>TBC</t>
        </is>
      </c>
      <c r="I30" s="7" t="n"/>
      <c r="J30" s="6" t="n"/>
      <c r="K30" s="6" t="n"/>
      <c r="L30" s="7" t="inlineStr">
        <is>
          <t>Needs Confirmation; File Needed</t>
        </is>
      </c>
      <c r="M30" s="7" t="inlineStr">
        <is>
          <t>TBC</t>
        </is>
      </c>
      <c r="N30" s="8" t="inlineStr">
        <is>
          <t>Medium</t>
        </is>
      </c>
      <c r="O30" s="8" t="inlineStr">
        <is>
          <t>Needs Confirmation</t>
        </is>
      </c>
      <c r="P30" s="8" t="inlineStr"/>
      <c r="Q30" s="6" t="inlineStr">
        <is>
          <t>{"id":"doc-placeholder-seating-plans","title":"Final seating plans","description":"File needed. Add final upload/link when available.","category":"Seating Plans","day":"All","type":"File placeholder","owner":"TBC","status":"File Needed","link":"","updateId":"doc:placeholder:seating-plans"}</t>
        </is>
      </c>
    </row>
    <row r="31">
      <c r="A31" s="6" t="inlineStr">
        <is>
          <t>DOC-030</t>
        </is>
      </c>
      <c r="B31" s="7" t="n"/>
      <c r="C31" s="6" t="inlineStr">
        <is>
          <t>Room Layouts</t>
        </is>
      </c>
      <c r="D31" s="6" t="inlineStr">
        <is>
          <t>File Needed</t>
        </is>
      </c>
      <c r="E31" s="7" t="inlineStr">
        <is>
          <t>Yes</t>
        </is>
      </c>
      <c r="F31" s="6" t="inlineStr"/>
      <c r="G31" s="8" t="inlineStr"/>
      <c r="H31" s="7" t="inlineStr">
        <is>
          <t>TBC</t>
        </is>
      </c>
      <c r="I31" s="7" t="n"/>
      <c r="J31" s="6" t="n"/>
      <c r="K31" s="6" t="n"/>
      <c r="L31" s="7" t="inlineStr">
        <is>
          <t>Needs Confirmation; File Needed</t>
        </is>
      </c>
      <c r="M31" s="7" t="inlineStr">
        <is>
          <t>TBC</t>
        </is>
      </c>
      <c r="N31" s="8" t="inlineStr">
        <is>
          <t>Medium</t>
        </is>
      </c>
      <c r="O31" s="8" t="inlineStr">
        <is>
          <t>Needs Confirmation</t>
        </is>
      </c>
      <c r="P31" s="8" t="inlineStr"/>
      <c r="Q31" s="6" t="inlineStr">
        <is>
          <t>{"id":"doc-placeholder-room-layouts","title":"Room layout pack","description":"File needed. Add final upload/link when available.","category":"Room Layouts","day":"All","type":"File placeholder","owner":"TBC","status":"File Needed","link":"","updateId":"doc:placeholder:room-layouts"}</t>
        </is>
      </c>
    </row>
    <row r="32">
      <c r="A32" s="6" t="inlineStr">
        <is>
          <t>DOC-031</t>
        </is>
      </c>
      <c r="B32" s="7" t="n"/>
      <c r="C32" s="6" t="inlineStr">
        <is>
          <t>Print Assets</t>
        </is>
      </c>
      <c r="D32" s="6" t="inlineStr">
        <is>
          <t>File Needed</t>
        </is>
      </c>
      <c r="E32" s="7" t="inlineStr">
        <is>
          <t>Yes</t>
        </is>
      </c>
      <c r="F32" s="6" t="inlineStr"/>
      <c r="G32" s="8" t="inlineStr"/>
      <c r="H32" s="7" t="inlineStr">
        <is>
          <t>TBC</t>
        </is>
      </c>
      <c r="I32" s="7" t="n"/>
      <c r="J32" s="6" t="n"/>
      <c r="K32" s="6" t="n"/>
      <c r="L32" s="7" t="inlineStr">
        <is>
          <t>Needs Confirmation; File Needed</t>
        </is>
      </c>
      <c r="M32" s="7" t="inlineStr">
        <is>
          <t>TBC</t>
        </is>
      </c>
      <c r="N32" s="8" t="inlineStr">
        <is>
          <t>Medium</t>
        </is>
      </c>
      <c r="O32" s="8" t="inlineStr">
        <is>
          <t>Needs Confirmation</t>
        </is>
      </c>
      <c r="P32" s="8" t="inlineStr"/>
      <c r="Q32" s="6" t="inlineStr">
        <is>
          <t>{"id":"doc-placeholder-print-assets","title":"Final print files","description":"File needed. Add final upload/link when available.","category":"Print Assets","day":"All","type":"File placeholder","owner":"TBC","status":"File Needed","link":"","updateId":"doc:placeholder:print-assets"}</t>
        </is>
      </c>
    </row>
    <row r="33">
      <c r="A33" s="6" t="inlineStr">
        <is>
          <t>DOC-032</t>
        </is>
      </c>
      <c r="B33" s="7" t="n"/>
      <c r="C33" s="6" t="inlineStr">
        <is>
          <t>Signage / Easel Boards</t>
        </is>
      </c>
      <c r="D33" s="6" t="inlineStr">
        <is>
          <t>File Needed</t>
        </is>
      </c>
      <c r="E33" s="7" t="inlineStr">
        <is>
          <t>Yes</t>
        </is>
      </c>
      <c r="F33" s="6" t="inlineStr"/>
      <c r="G33" s="8" t="inlineStr"/>
      <c r="H33" s="7" t="inlineStr">
        <is>
          <t>TBC</t>
        </is>
      </c>
      <c r="I33" s="7" t="n"/>
      <c r="J33" s="6" t="n"/>
      <c r="K33" s="6" t="n"/>
      <c r="L33" s="7" t="inlineStr">
        <is>
          <t>Needs Confirmation; File Needed</t>
        </is>
      </c>
      <c r="M33" s="7" t="inlineStr">
        <is>
          <t>TBC</t>
        </is>
      </c>
      <c r="N33" s="8" t="inlineStr">
        <is>
          <t>Medium</t>
        </is>
      </c>
      <c r="O33" s="8" t="inlineStr">
        <is>
          <t>Needs Confirmation</t>
        </is>
      </c>
      <c r="P33" s="8" t="inlineStr"/>
      <c r="Q33" s="6" t="inlineStr">
        <is>
          <t>{"id":"doc-placeholder-signage-easel-boards","title":"Final signage print files","description":"File needed. Add final upload/link when available.","category":"Signage / Easel Boards","day":"All","type":"File placeholder","owner":"TBC","status":"File Needed","link":"","updateId":"doc:placeholder:signage-easel-boards"}</t>
        </is>
      </c>
    </row>
    <row r="34">
      <c r="A34" s="6" t="inlineStr">
        <is>
          <t>DOC-033</t>
        </is>
      </c>
      <c r="B34" s="7" t="n"/>
      <c r="C34" s="6" t="inlineStr">
        <is>
          <t>Supplier Docs</t>
        </is>
      </c>
      <c r="D34" s="6" t="inlineStr">
        <is>
          <t>File Needed</t>
        </is>
      </c>
      <c r="E34" s="7" t="inlineStr">
        <is>
          <t>Yes</t>
        </is>
      </c>
      <c r="F34" s="6" t="inlineStr"/>
      <c r="G34" s="8" t="inlineStr"/>
      <c r="H34" s="7" t="inlineStr">
        <is>
          <t>TBC</t>
        </is>
      </c>
      <c r="I34" s="7" t="n"/>
      <c r="J34" s="6" t="n"/>
      <c r="K34" s="6" t="n"/>
      <c r="L34" s="7" t="inlineStr">
        <is>
          <t>Needs Confirmation; File Needed</t>
        </is>
      </c>
      <c r="M34" s="7" t="inlineStr">
        <is>
          <t>TBC</t>
        </is>
      </c>
      <c r="N34" s="8" t="inlineStr">
        <is>
          <t>Medium</t>
        </is>
      </c>
      <c r="O34" s="8" t="inlineStr">
        <is>
          <t>Needs Confirmation</t>
        </is>
      </c>
      <c r="P34" s="8" t="inlineStr"/>
      <c r="Q34" s="6" t="inlineStr">
        <is>
          <t>{"id":"doc-placeholder-supplier-docs","title":"Supplier confirmations","description":"File needed. Add final upload/link when available.","category":"Supplier Docs","day":"All","type":"File placeholder","owner":"TBC","status":"File Needed","link":"","updateId":"doc:placeholder:supplier-docs"}</t>
        </is>
      </c>
    </row>
    <row r="35">
      <c r="A35" s="6" t="inlineStr">
        <is>
          <t>DOC-034</t>
        </is>
      </c>
      <c r="B35" s="7" t="n"/>
      <c r="C35" s="6" t="inlineStr">
        <is>
          <t>Stage / Technical</t>
        </is>
      </c>
      <c r="D35" s="6" t="inlineStr">
        <is>
          <t>File Needed</t>
        </is>
      </c>
      <c r="E35" s="7" t="inlineStr">
        <is>
          <t>Yes</t>
        </is>
      </c>
      <c r="F35" s="6" t="inlineStr"/>
      <c r="G35" s="8" t="inlineStr"/>
      <c r="H35" s="7" t="inlineStr">
        <is>
          <t>TBC</t>
        </is>
      </c>
      <c r="I35" s="7" t="n"/>
      <c r="J35" s="6" t="n"/>
      <c r="K35" s="6" t="n"/>
      <c r="L35" s="7" t="inlineStr">
        <is>
          <t>Needs Confirmation; File Needed</t>
        </is>
      </c>
      <c r="M35" s="7" t="inlineStr">
        <is>
          <t>TBC</t>
        </is>
      </c>
      <c r="N35" s="8" t="inlineStr">
        <is>
          <t>Medium</t>
        </is>
      </c>
      <c r="O35" s="8" t="inlineStr">
        <is>
          <t>Needs Confirmation</t>
        </is>
      </c>
      <c r="P35" s="8" t="inlineStr"/>
      <c r="Q35" s="6" t="inlineStr">
        <is>
          <t>{"id":"doc-placeholder-stage-technical","title":"Stage/AV technical pack","description":"File needed. Add final upload/link when available.","category":"Stage / Technical","day":"All","type":"File placeholder","owner":"TBC","status":"File Needed","link":"","updateId":"doc:placeholder:stage-technical"}</t>
        </is>
      </c>
    </row>
    <row r="36">
      <c r="A36" s="6" t="inlineStr">
        <is>
          <t>DOC-035</t>
        </is>
      </c>
      <c r="B36" s="7" t="n"/>
      <c r="C36" s="6" t="inlineStr">
        <is>
          <t>Travel / Flights</t>
        </is>
      </c>
      <c r="D36" s="6" t="inlineStr">
        <is>
          <t>File Needed</t>
        </is>
      </c>
      <c r="E36" s="7" t="inlineStr">
        <is>
          <t>Yes</t>
        </is>
      </c>
      <c r="F36" s="6" t="inlineStr"/>
      <c r="G36" s="8" t="inlineStr"/>
      <c r="H36" s="7" t="inlineStr">
        <is>
          <t>TBC</t>
        </is>
      </c>
      <c r="I36" s="7" t="n"/>
      <c r="J36" s="6" t="n"/>
      <c r="K36" s="6" t="n"/>
      <c r="L36" s="7" t="inlineStr">
        <is>
          <t>Needs Confirmation; File Needed</t>
        </is>
      </c>
      <c r="M36" s="7" t="inlineStr">
        <is>
          <t>TBC</t>
        </is>
      </c>
      <c r="N36" s="8" t="inlineStr">
        <is>
          <t>Medium</t>
        </is>
      </c>
      <c r="O36" s="8" t="inlineStr">
        <is>
          <t>Needs Confirmation</t>
        </is>
      </c>
      <c r="P36" s="8" t="inlineStr"/>
      <c r="Q36" s="6" t="inlineStr">
        <is>
          <t>{"id":"doc-placeholder-travel-flights","title":"Final travel manifest","description":"File needed. Add final upload/link when available.","category":"Travel / Flights","day":"All","type":"File placeholder","owner":"TBC","status":"File Needed","link":"","updateId":"doc:placeholder:travel-flights"}</t>
        </is>
      </c>
    </row>
    <row r="37">
      <c r="A37" s="6" t="inlineStr">
        <is>
          <t>DOC-036</t>
        </is>
      </c>
      <c r="B37" s="7" t="n"/>
      <c r="C37" s="6" t="inlineStr">
        <is>
          <t>Call Sheet / Production</t>
        </is>
      </c>
      <c r="D37" s="6" t="inlineStr">
        <is>
          <t>File Needed</t>
        </is>
      </c>
      <c r="E37" s="7" t="inlineStr">
        <is>
          <t>Yes</t>
        </is>
      </c>
      <c r="F37" s="6" t="inlineStr"/>
      <c r="G37" s="8" t="inlineStr"/>
      <c r="H37" s="7" t="inlineStr">
        <is>
          <t>Samuel Price</t>
        </is>
      </c>
      <c r="I37" s="7" t="n"/>
      <c r="J37" s="6" t="n"/>
      <c r="K37" s="6" t="n"/>
      <c r="L37" s="7" t="inlineStr">
        <is>
          <t>File Needed</t>
        </is>
      </c>
      <c r="M37" s="7" t="inlineStr">
        <is>
          <t>Samuel Price</t>
        </is>
      </c>
      <c r="N37" s="8" t="inlineStr">
        <is>
          <t>High</t>
        </is>
      </c>
      <c r="O37" s="8" t="inlineStr">
        <is>
          <t>Needs Confirmation</t>
        </is>
      </c>
      <c r="P37" s="8" t="inlineStr"/>
      <c r="Q37" s="6" t="inlineStr">
        <is>
          <t>{"id":"doc-placeholder-studiobinder-call-sheet-example","title":"StudioBinder call sheet example","description":"Call sheet layout reference","category":"Call Sheet / Production","day":"All","type":"Placeholder","owner":"Samuel Price","status":"File Needed","link":"","updateId":"doc:doc-placeholder-studiobinder-call-sheet-example"}</t>
        </is>
      </c>
    </row>
    <row r="38">
      <c r="A38" s="6" t="inlineStr">
        <is>
          <t>DOC-037</t>
        </is>
      </c>
      <c r="B38" s="7" t="n"/>
      <c r="C38" s="6" t="inlineStr">
        <is>
          <t>Call Sheet / Production</t>
        </is>
      </c>
      <c r="D38" s="6" t="inlineStr">
        <is>
          <t>File Needed</t>
        </is>
      </c>
      <c r="E38" s="7" t="inlineStr">
        <is>
          <t>Yes</t>
        </is>
      </c>
      <c r="F38" s="6" t="inlineStr"/>
      <c r="G38" s="8" t="inlineStr"/>
      <c r="H38" s="7" t="inlineStr">
        <is>
          <t>Samuel Price</t>
        </is>
      </c>
      <c r="I38" s="7" t="n"/>
      <c r="J38" s="6" t="n"/>
      <c r="K38" s="6" t="n"/>
      <c r="L38" s="7" t="inlineStr">
        <is>
          <t>File Needed</t>
        </is>
      </c>
      <c r="M38" s="7" t="inlineStr">
        <is>
          <t>Samuel Price</t>
        </is>
      </c>
      <c r="N38" s="8" t="inlineStr">
        <is>
          <t>High</t>
        </is>
      </c>
      <c r="O38" s="8" t="inlineStr">
        <is>
          <t>Needs Confirmation</t>
        </is>
      </c>
      <c r="P38" s="8" t="inlineStr"/>
      <c r="Q38" s="6" t="inlineStr">
        <is>
          <t>{"id":"doc-placeholder-current-production-call-sheet","title":"Current production call sheet","description":"Production operations","category":"Call Sheet / Production","day":"All","type":"Placeholder","owner":"Samuel Price","status":"File Needed","link":"","updateId":"doc:doc-placeholder-current-production-call-sheet"}</t>
        </is>
      </c>
    </row>
    <row r="39">
      <c r="A39" s="6" t="inlineStr">
        <is>
          <t>DOC-038</t>
        </is>
      </c>
      <c r="B39" s="7" t="n"/>
      <c r="C39" s="6" t="inlineStr">
        <is>
          <t>Call Sheet / Production</t>
        </is>
      </c>
      <c r="D39" s="6" t="inlineStr">
        <is>
          <t>File Needed</t>
        </is>
      </c>
      <c r="E39" s="7" t="inlineStr">
        <is>
          <t>Yes</t>
        </is>
      </c>
      <c r="F39" s="6" t="inlineStr"/>
      <c r="G39" s="8" t="inlineStr"/>
      <c r="H39" s="7" t="inlineStr">
        <is>
          <t>Samuel Price</t>
        </is>
      </c>
      <c r="I39" s="7" t="n"/>
      <c r="J39" s="6" t="n"/>
      <c r="K39" s="6" t="n"/>
      <c r="L39" s="7" t="inlineStr">
        <is>
          <t>File Needed</t>
        </is>
      </c>
      <c r="M39" s="7" t="inlineStr">
        <is>
          <t>Samuel Price</t>
        </is>
      </c>
      <c r="N39" s="8" t="inlineStr">
        <is>
          <t>High</t>
        </is>
      </c>
      <c r="O39" s="8" t="inlineStr">
        <is>
          <t>Needs Confirmation</t>
        </is>
      </c>
      <c r="P39" s="8" t="inlineStr"/>
      <c r="Q39" s="6" t="inlineStr">
        <is>
          <t>{"id":"doc-placeholder-weather-call-sheet-reference","title":"Weather call sheet reference","description":"Weather module","category":"Call Sheet / Production","day":"All","type":"Placeholder","owner":"Samuel Price","status":"File Needed","link":"","updateId":"doc:doc-placeholder-weather-call-sheet-reference"}</t>
        </is>
      </c>
    </row>
    <row r="40">
      <c r="A40" s="6" t="inlineStr">
        <is>
          <t>DOC-039</t>
        </is>
      </c>
      <c r="B40" s="7" t="n"/>
      <c r="C40" s="6" t="inlineStr">
        <is>
          <t>Call Sheet / Production</t>
        </is>
      </c>
      <c r="D40" s="6" t="inlineStr">
        <is>
          <t>File Needed</t>
        </is>
      </c>
      <c r="E40" s="7" t="inlineStr">
        <is>
          <t>Yes</t>
        </is>
      </c>
      <c r="F40" s="6" t="inlineStr"/>
      <c r="G40" s="8" t="inlineStr"/>
      <c r="H40" s="7" t="inlineStr">
        <is>
          <t>Samuel Price</t>
        </is>
      </c>
      <c r="I40" s="7" t="n"/>
      <c r="J40" s="6" t="n"/>
      <c r="K40" s="6" t="n"/>
      <c r="L40" s="7" t="inlineStr">
        <is>
          <t>File Needed</t>
        </is>
      </c>
      <c r="M40" s="7" t="inlineStr">
        <is>
          <t>Samuel Price</t>
        </is>
      </c>
      <c r="N40" s="8" t="inlineStr">
        <is>
          <t>High</t>
        </is>
      </c>
      <c r="O40" s="8" t="inlineStr">
        <is>
          <t>Needs Confirmation</t>
        </is>
      </c>
      <c r="P40" s="8" t="inlineStr"/>
      <c r="Q40" s="6" t="inlineStr">
        <is>
          <t>{"id":"doc-placeholder-final-master-schedule","title":"Final master schedule","description":"Schedule approval","category":"Call Sheet / Production","day":"All","type":"Placeholder","owner":"Samuel Price","status":"File Needed","link":"","updateId":"doc:doc-placeholder-final-master-schedule"}</t>
        </is>
      </c>
    </row>
    <row r="41">
      <c r="A41" s="6" t="inlineStr">
        <is>
          <t>DOC-040</t>
        </is>
      </c>
      <c r="B41" s="7" t="n"/>
      <c r="C41" s="6" t="inlineStr">
        <is>
          <t>Call Sheet / Production</t>
        </is>
      </c>
      <c r="D41" s="6" t="inlineStr">
        <is>
          <t>File Needed</t>
        </is>
      </c>
      <c r="E41" s="7" t="inlineStr">
        <is>
          <t>Yes</t>
        </is>
      </c>
      <c r="F41" s="6" t="inlineStr"/>
      <c r="G41" s="8" t="inlineStr"/>
      <c r="H41" s="7" t="inlineStr">
        <is>
          <t>Ben Eddon-Carruthers</t>
        </is>
      </c>
      <c r="I41" s="7" t="n"/>
      <c r="J41" s="6" t="n"/>
      <c r="K41" s="6" t="n"/>
      <c r="L41" s="7" t="inlineStr">
        <is>
          <t>File Needed</t>
        </is>
      </c>
      <c r="M41" s="7" t="inlineStr">
        <is>
          <t>Ben Eddon-Carruthers</t>
        </is>
      </c>
      <c r="N41" s="8" t="inlineStr">
        <is>
          <t>High</t>
        </is>
      </c>
      <c r="O41" s="8" t="inlineStr">
        <is>
          <t>Needs Confirmation</t>
        </is>
      </c>
      <c r="P41" s="8" t="inlineStr"/>
      <c r="Q41" s="6" t="inlineStr">
        <is>
          <t>{"id":"doc-placeholder-ben-s-document","title":"Ben’s document","description":"Operations detail","category":"Call Sheet / Production","day":"All","type":"Placeholder","owner":"Ben Eddon-Carruthers","status":"File Needed","link":"","updateId":"doc:doc-placeholder-ben-s-document"}</t>
        </is>
      </c>
    </row>
    <row r="42">
      <c r="A42" s="6" t="inlineStr">
        <is>
          <t>DOC-041</t>
        </is>
      </c>
      <c r="B42" s="7" t="n"/>
      <c r="C42" s="6" t="inlineStr">
        <is>
          <t>Call Sheet / Production</t>
        </is>
      </c>
      <c r="D42" s="6" t="inlineStr">
        <is>
          <t>File Needed</t>
        </is>
      </c>
      <c r="E42" s="7" t="inlineStr">
        <is>
          <t>Yes</t>
        </is>
      </c>
      <c r="F42" s="6" t="inlineStr"/>
      <c r="G42" s="8" t="inlineStr"/>
      <c r="H42" s="7" t="inlineStr">
        <is>
          <t>Samuel Price</t>
        </is>
      </c>
      <c r="I42" s="7" t="n"/>
      <c r="J42" s="6" t="n"/>
      <c r="K42" s="6" t="n"/>
      <c r="L42" s="7" t="inlineStr">
        <is>
          <t>File Needed</t>
        </is>
      </c>
      <c r="M42" s="7" t="inlineStr">
        <is>
          <t>Samuel Price</t>
        </is>
      </c>
      <c r="N42" s="8" t="inlineStr">
        <is>
          <t>High</t>
        </is>
      </c>
      <c r="O42" s="8" t="inlineStr">
        <is>
          <t>Needs Confirmation</t>
        </is>
      </c>
      <c r="P42" s="8" t="inlineStr"/>
      <c r="Q42" s="6" t="inlineStr">
        <is>
          <t>{"id":"doc-placeholder-production-contact-hierarchy","title":"Production contact hierarchy","description":"Who Do I Call","category":"Call Sheet / Production","day":"All","type":"Placeholder","owner":"Samuel Price","status":"File Needed","link":"","updateId":"doc:doc-placeholder-production-contact-hierarchy"}</t>
        </is>
      </c>
    </row>
    <row r="43">
      <c r="A43" s="6" t="inlineStr">
        <is>
          <t>DOC-042</t>
        </is>
      </c>
      <c r="B43" s="7" t="n"/>
      <c r="C43" s="6" t="inlineStr">
        <is>
          <t>Call Sheet / Production</t>
        </is>
      </c>
      <c r="D43" s="6" t="inlineStr">
        <is>
          <t>File Needed</t>
        </is>
      </c>
      <c r="E43" s="7" t="inlineStr">
        <is>
          <t>Yes</t>
        </is>
      </c>
      <c r="F43" s="6" t="inlineStr"/>
      <c r="G43" s="8" t="inlineStr"/>
      <c r="H43" s="7" t="inlineStr">
        <is>
          <t>Samuel Price</t>
        </is>
      </c>
      <c r="I43" s="7" t="n"/>
      <c r="J43" s="6" t="n"/>
      <c r="K43" s="6" t="n"/>
      <c r="L43" s="7" t="inlineStr">
        <is>
          <t>File Needed</t>
        </is>
      </c>
      <c r="M43" s="7" t="inlineStr">
        <is>
          <t>Samuel Price</t>
        </is>
      </c>
      <c r="N43" s="8" t="inlineStr">
        <is>
          <t>High</t>
        </is>
      </c>
      <c r="O43" s="8" t="inlineStr">
        <is>
          <t>Needs Confirmation</t>
        </is>
      </c>
      <c r="P43" s="8" t="inlineStr"/>
      <c r="Q43" s="6" t="inlineStr">
        <is>
          <t>{"id":"doc-placeholder-crew-call-sheet-layout","title":"Crew call sheet layout","description":"Printable call sheet","category":"Call Sheet / Production","day":"All","type":"Placeholder","owner":"Samuel Price","status":"File Needed","link":"","updateId":"doc:doc-placeholder-crew-call-sheet-layout"}</t>
        </is>
      </c>
    </row>
    <row r="44">
      <c r="A44" s="6" t="inlineStr">
        <is>
          <t>DOC-043</t>
        </is>
      </c>
      <c r="B44" s="7" t="n"/>
      <c r="C44" s="6" t="inlineStr">
        <is>
          <t>Cvent / Event App</t>
        </is>
      </c>
      <c r="D44" s="6" t="inlineStr">
        <is>
          <t>File Needed</t>
        </is>
      </c>
      <c r="E44" s="7" t="inlineStr">
        <is>
          <t>Yes</t>
        </is>
      </c>
      <c r="F44" s="6" t="inlineStr"/>
      <c r="G44" s="8" t="inlineStr"/>
      <c r="H44" s="7" t="inlineStr">
        <is>
          <t>Samuel Price</t>
        </is>
      </c>
      <c r="I44" s="7" t="n"/>
      <c r="J44" s="6" t="n"/>
      <c r="K44" s="6" t="n"/>
      <c r="L44" s="7" t="inlineStr">
        <is>
          <t>File Needed</t>
        </is>
      </c>
      <c r="M44" s="7" t="inlineStr">
        <is>
          <t>Samuel Price</t>
        </is>
      </c>
      <c r="N44" s="8" t="inlineStr">
        <is>
          <t>High</t>
        </is>
      </c>
      <c r="O44" s="8" t="inlineStr">
        <is>
          <t>Needs Confirmation</t>
        </is>
      </c>
      <c r="P44" s="8" t="inlineStr"/>
      <c r="Q44" s="6" t="inlineStr">
        <is>
          <t>{"id":"doc-placeholder-cvent-agenda-export","title":"Cvent agenda export","description":"Cvent comparison","category":"Cvent / Event App","day":"All","type":"Placeholder","owner":"Samuel Price","status":"File Needed","link":"","updateId":"doc:doc-placeholder-cvent-agenda-export"}</t>
        </is>
      </c>
    </row>
    <row r="45">
      <c r="A45" s="6" t="inlineStr">
        <is>
          <t>DOC-044</t>
        </is>
      </c>
      <c r="B45" s="7" t="n"/>
      <c r="C45" s="6" t="inlineStr">
        <is>
          <t>Cvent / Event App</t>
        </is>
      </c>
      <c r="D45" s="6" t="inlineStr">
        <is>
          <t>File Needed</t>
        </is>
      </c>
      <c r="E45" s="7" t="inlineStr">
        <is>
          <t>Yes</t>
        </is>
      </c>
      <c r="F45" s="6" t="inlineStr"/>
      <c r="G45" s="8" t="inlineStr"/>
      <c r="H45" s="7" t="inlineStr">
        <is>
          <t>Samuel Price</t>
        </is>
      </c>
      <c r="I45" s="7" t="n"/>
      <c r="J45" s="6" t="n"/>
      <c r="K45" s="6" t="n"/>
      <c r="L45" s="7" t="inlineStr">
        <is>
          <t>File Needed</t>
        </is>
      </c>
      <c r="M45" s="7" t="inlineStr">
        <is>
          <t>Samuel Price</t>
        </is>
      </c>
      <c r="N45" s="8" t="inlineStr">
        <is>
          <t>High</t>
        </is>
      </c>
      <c r="O45" s="8" t="inlineStr">
        <is>
          <t>Needs Confirmation</t>
        </is>
      </c>
      <c r="P45" s="8" t="inlineStr"/>
      <c r="Q45" s="6" t="inlineStr">
        <is>
          <t>{"id":"doc-placeholder-cvent-speaker-session-export","title":"Cvent speaker/session export","description":"Cvent comparison","category":"Cvent / Event App","day":"All","type":"Placeholder","owner":"Samuel Price","status":"File Needed","link":"","updateId":"doc:doc-placeholder-cvent-speaker-session-export"}</t>
        </is>
      </c>
    </row>
    <row r="46">
      <c r="A46" s="6" t="inlineStr">
        <is>
          <t>DOC-045</t>
        </is>
      </c>
      <c r="B46" s="7" t="n"/>
      <c r="C46" s="6" t="inlineStr">
        <is>
          <t>Cvent / Event App</t>
        </is>
      </c>
      <c r="D46" s="6" t="inlineStr">
        <is>
          <t>File Needed</t>
        </is>
      </c>
      <c r="E46" s="7" t="inlineStr">
        <is>
          <t>Yes</t>
        </is>
      </c>
      <c r="F46" s="6" t="inlineStr"/>
      <c r="G46" s="8" t="inlineStr"/>
      <c r="H46" s="7" t="inlineStr">
        <is>
          <t>Samuel Price</t>
        </is>
      </c>
      <c r="I46" s="7" t="n"/>
      <c r="J46" s="6" t="n"/>
      <c r="K46" s="6" t="n"/>
      <c r="L46" s="7" t="inlineStr">
        <is>
          <t>File Needed</t>
        </is>
      </c>
      <c r="M46" s="7" t="inlineStr">
        <is>
          <t>Samuel Price</t>
        </is>
      </c>
      <c r="N46" s="8" t="inlineStr">
        <is>
          <t>High</t>
        </is>
      </c>
      <c r="O46" s="8" t="inlineStr">
        <is>
          <t>Needs Confirmation</t>
        </is>
      </c>
      <c r="P46" s="8" t="inlineStr"/>
      <c r="Q46" s="6" t="inlineStr">
        <is>
          <t>{"id":"doc-placeholder-cvent-venue-location-list","title":"Cvent venue/location list","description":"Cvent comparison","category":"Cvent / Event App","day":"All","type":"Placeholder","owner":"Samuel Price","status":"File Needed","link":"","updateId":"doc:doc-placeholder-cvent-venue-location-list"}</t>
        </is>
      </c>
    </row>
    <row r="47">
      <c r="A47" s="6" t="inlineStr">
        <is>
          <t>DOC-046</t>
        </is>
      </c>
      <c r="B47" s="7" t="n"/>
      <c r="C47" s="6" t="inlineStr">
        <is>
          <t>Cvent / Event App</t>
        </is>
      </c>
      <c r="D47" s="6" t="inlineStr">
        <is>
          <t>File Needed</t>
        </is>
      </c>
      <c r="E47" s="7" t="inlineStr">
        <is>
          <t>Yes</t>
        </is>
      </c>
      <c r="F47" s="6" t="inlineStr"/>
      <c r="G47" s="8" t="inlineStr"/>
      <c r="H47" s="7" t="inlineStr">
        <is>
          <t>Samuel Price</t>
        </is>
      </c>
      <c r="I47" s="7" t="n"/>
      <c r="J47" s="6" t="n"/>
      <c r="K47" s="6" t="n"/>
      <c r="L47" s="7" t="inlineStr">
        <is>
          <t>File Needed</t>
        </is>
      </c>
      <c r="M47" s="7" t="inlineStr">
        <is>
          <t>Samuel Price</t>
        </is>
      </c>
      <c r="N47" s="8" t="inlineStr">
        <is>
          <t>High</t>
        </is>
      </c>
      <c r="O47" s="8" t="inlineStr">
        <is>
          <t>Needs Confirmation</t>
        </is>
      </c>
      <c r="P47" s="8" t="inlineStr"/>
      <c r="Q47" s="6" t="inlineStr">
        <is>
          <t>{"id":"doc-placeholder-cvent-meal-restaurant-schedule","title":"Cvent meal/restaurant schedule","description":"Cvent comparison","category":"Cvent / Event App","day":"All","type":"Placeholder","owner":"Samuel Price","status":"File Needed","link":"","updateId":"doc:doc-placeholder-cvent-meal-restaurant-schedule"}</t>
        </is>
      </c>
    </row>
    <row r="48">
      <c r="A48" s="6" t="inlineStr">
        <is>
          <t>DOC-047</t>
        </is>
      </c>
      <c r="B48" s="7" t="n"/>
      <c r="C48" s="6" t="inlineStr">
        <is>
          <t>Cvent / Event App</t>
        </is>
      </c>
      <c r="D48" s="6" t="inlineStr">
        <is>
          <t>File Needed</t>
        </is>
      </c>
      <c r="E48" s="7" t="inlineStr">
        <is>
          <t>Yes</t>
        </is>
      </c>
      <c r="F48" s="6" t="inlineStr"/>
      <c r="G48" s="8" t="inlineStr"/>
      <c r="H48" s="7" t="inlineStr">
        <is>
          <t>Samuel Price</t>
        </is>
      </c>
      <c r="I48" s="7" t="n"/>
      <c r="J48" s="6" t="n"/>
      <c r="K48" s="6" t="n"/>
      <c r="L48" s="7" t="inlineStr">
        <is>
          <t>File Needed</t>
        </is>
      </c>
      <c r="M48" s="7" t="inlineStr">
        <is>
          <t>Samuel Price</t>
        </is>
      </c>
      <c r="N48" s="8" t="inlineStr">
        <is>
          <t>High</t>
        </is>
      </c>
      <c r="O48" s="8" t="inlineStr">
        <is>
          <t>Needs Confirmation</t>
        </is>
      </c>
      <c r="P48" s="8" t="inlineStr"/>
      <c r="Q48" s="6" t="inlineStr">
        <is>
          <t>{"id":"doc-placeholder-cvent-attendee-facing-copy","title":"Cvent attendee-facing copy","description":"Cvent comparison","category":"Cvent / Event App","day":"All","type":"Placeholder","owner":"Samuel Price","status":"File Needed","link":"","updateId":"doc:doc-placeholder-cvent-attendee-facing-copy"}</t>
        </is>
      </c>
    </row>
    <row r="49">
      <c r="A49" s="6" t="inlineStr">
        <is>
          <t>DOC-048</t>
        </is>
      </c>
      <c r="B49" s="7" t="n"/>
      <c r="C49" s="6" t="inlineStr">
        <is>
          <t>Speaker / Deck Content</t>
        </is>
      </c>
      <c r="D49" s="6" t="inlineStr">
        <is>
          <t>File Needed</t>
        </is>
      </c>
      <c r="E49" s="7" t="inlineStr">
        <is>
          <t>Yes</t>
        </is>
      </c>
      <c r="F49" s="6" t="inlineStr"/>
      <c r="G49" s="8" t="inlineStr"/>
      <c r="H49" s="7" t="inlineStr">
        <is>
          <t>Samuel Price</t>
        </is>
      </c>
      <c r="I49" s="7" t="n"/>
      <c r="J49" s="6" t="n"/>
      <c r="K49" s="6" t="n"/>
      <c r="L49" s="7" t="inlineStr">
        <is>
          <t>File Needed</t>
        </is>
      </c>
      <c r="M49" s="7" t="inlineStr">
        <is>
          <t>Samuel Price</t>
        </is>
      </c>
      <c r="N49" s="8" t="inlineStr">
        <is>
          <t>High</t>
        </is>
      </c>
      <c r="O49" s="8" t="inlineStr">
        <is>
          <t>Needs Confirmation</t>
        </is>
      </c>
      <c r="P49" s="8" t="inlineStr"/>
      <c r="Q49" s="6" t="inlineStr">
        <is>
          <t>{"id":"doc-placeholder-speaker-list","title":"Speaker list","description":"Speaker content","category":"Speaker / Deck Content","day":"All","type":"Placeholder","owner":"Samuel Price","status":"File Needed","link":"","updateId":"doc:doc-placeholder-speaker-list"}</t>
        </is>
      </c>
    </row>
    <row r="50">
      <c r="A50" s="6" t="inlineStr">
        <is>
          <t>DOC-049</t>
        </is>
      </c>
      <c r="B50" s="7" t="n"/>
      <c r="C50" s="6" t="inlineStr">
        <is>
          <t>Speaker / Deck Content</t>
        </is>
      </c>
      <c r="D50" s="6" t="inlineStr">
        <is>
          <t>File Needed</t>
        </is>
      </c>
      <c r="E50" s="7" t="inlineStr">
        <is>
          <t>Yes</t>
        </is>
      </c>
      <c r="F50" s="6" t="inlineStr"/>
      <c r="G50" s="8" t="inlineStr"/>
      <c r="H50" s="7" t="inlineStr">
        <is>
          <t>Samuel Price</t>
        </is>
      </c>
      <c r="I50" s="7" t="n"/>
      <c r="J50" s="6" t="n"/>
      <c r="K50" s="6" t="n"/>
      <c r="L50" s="7" t="inlineStr">
        <is>
          <t>File Needed</t>
        </is>
      </c>
      <c r="M50" s="7" t="inlineStr">
        <is>
          <t>Samuel Price</t>
        </is>
      </c>
      <c r="N50" s="8" t="inlineStr">
        <is>
          <t>High</t>
        </is>
      </c>
      <c r="O50" s="8" t="inlineStr">
        <is>
          <t>Needs Confirmation</t>
        </is>
      </c>
      <c r="P50" s="8" t="inlineStr"/>
      <c r="Q50" s="6" t="inlineStr">
        <is>
          <t>{"id":"doc-placeholder-speaker-bios","title":"Speaker bios","description":"Deck creation","category":"Speaker / Deck Content","day":"All","type":"Placeholder","owner":"Samuel Price","status":"File Needed","link":"","updateId":"doc:doc-placeholder-speaker-bios"}</t>
        </is>
      </c>
    </row>
    <row r="51">
      <c r="A51" s="6" t="inlineStr">
        <is>
          <t>DOC-050</t>
        </is>
      </c>
      <c r="B51" s="7" t="n"/>
      <c r="C51" s="6" t="inlineStr">
        <is>
          <t>Speaker / Deck Content</t>
        </is>
      </c>
      <c r="D51" s="6" t="inlineStr">
        <is>
          <t>File Needed</t>
        </is>
      </c>
      <c r="E51" s="7" t="inlineStr">
        <is>
          <t>Yes</t>
        </is>
      </c>
      <c r="F51" s="6" t="inlineStr"/>
      <c r="G51" s="8" t="inlineStr"/>
      <c r="H51" s="7" t="inlineStr">
        <is>
          <t>Samuel Price</t>
        </is>
      </c>
      <c r="I51" s="7" t="n"/>
      <c r="J51" s="6" t="n"/>
      <c r="K51" s="6" t="n"/>
      <c r="L51" s="7" t="inlineStr">
        <is>
          <t>File Needed</t>
        </is>
      </c>
      <c r="M51" s="7" t="inlineStr">
        <is>
          <t>Samuel Price</t>
        </is>
      </c>
      <c r="N51" s="8" t="inlineStr">
        <is>
          <t>High</t>
        </is>
      </c>
      <c r="O51" s="8" t="inlineStr">
        <is>
          <t>Needs Confirmation</t>
        </is>
      </c>
      <c r="P51" s="8" t="inlineStr"/>
      <c r="Q51" s="6" t="inlineStr">
        <is>
          <t>{"id":"doc-placeholder-speaker-session-titles","title":"Speaker session titles","description":"Website/Cvent comparison","category":"Speaker / Deck Content","day":"All","type":"Placeholder","owner":"Samuel Price","status":"File Needed","link":"","updateId":"doc:doc-placeholder-speaker-session-titles"}</t>
        </is>
      </c>
    </row>
    <row r="52">
      <c r="A52" s="6" t="inlineStr">
        <is>
          <t>DOC-051</t>
        </is>
      </c>
      <c r="B52" s="7" t="n"/>
      <c r="C52" s="6" t="inlineStr">
        <is>
          <t>Speaker / Deck Content</t>
        </is>
      </c>
      <c r="D52" s="6" t="inlineStr">
        <is>
          <t>File Needed</t>
        </is>
      </c>
      <c r="E52" s="7" t="inlineStr">
        <is>
          <t>Yes</t>
        </is>
      </c>
      <c r="F52" s="6" t="inlineStr"/>
      <c r="G52" s="8" t="inlineStr"/>
      <c r="H52" s="7" t="inlineStr">
        <is>
          <t>Samuel Price</t>
        </is>
      </c>
      <c r="I52" s="7" t="n"/>
      <c r="J52" s="6" t="n"/>
      <c r="K52" s="6" t="n"/>
      <c r="L52" s="7" t="inlineStr">
        <is>
          <t>File Needed</t>
        </is>
      </c>
      <c r="M52" s="7" t="inlineStr">
        <is>
          <t>Samuel Price</t>
        </is>
      </c>
      <c r="N52" s="8" t="inlineStr">
        <is>
          <t>High</t>
        </is>
      </c>
      <c r="O52" s="8" t="inlineStr">
        <is>
          <t>Needs Confirmation</t>
        </is>
      </c>
      <c r="P52" s="8" t="inlineStr"/>
      <c r="Q52" s="6" t="inlineStr">
        <is>
          <t>{"id":"doc-placeholder-speaker-session-descriptions","title":"Speaker session descriptions","description":"Deck creation","category":"Speaker / Deck Content","day":"All","type":"Placeholder","owner":"Samuel Price","status":"File Needed","link":"","updateId":"doc:doc-placeholder-speaker-session-descriptions"}</t>
        </is>
      </c>
    </row>
    <row r="53">
      <c r="A53" s="6" t="inlineStr">
        <is>
          <t>DOC-052</t>
        </is>
      </c>
      <c r="B53" s="7" t="n"/>
      <c r="C53" s="6" t="inlineStr">
        <is>
          <t>Speaker / Deck Content</t>
        </is>
      </c>
      <c r="D53" s="6" t="inlineStr">
        <is>
          <t>File Needed</t>
        </is>
      </c>
      <c r="E53" s="7" t="inlineStr">
        <is>
          <t>Yes</t>
        </is>
      </c>
      <c r="F53" s="6" t="inlineStr"/>
      <c r="G53" s="8" t="inlineStr"/>
      <c r="H53" s="7" t="inlineStr">
        <is>
          <t>Samuel Price</t>
        </is>
      </c>
      <c r="I53" s="7" t="n"/>
      <c r="J53" s="6" t="n"/>
      <c r="K53" s="6" t="n"/>
      <c r="L53" s="7" t="inlineStr">
        <is>
          <t>File Needed</t>
        </is>
      </c>
      <c r="M53" s="7" t="inlineStr">
        <is>
          <t>Samuel Price</t>
        </is>
      </c>
      <c r="N53" s="8" t="inlineStr">
        <is>
          <t>High</t>
        </is>
      </c>
      <c r="O53" s="8" t="inlineStr">
        <is>
          <t>Needs Confirmation</t>
        </is>
      </c>
      <c r="P53" s="8" t="inlineStr"/>
      <c r="Q53" s="6" t="inlineStr">
        <is>
          <t>{"id":"doc-placeholder-speaker-deck-copy","title":"Speaker deck copy","description":"Deck creation","category":"Speaker / Deck Content","day":"All","type":"Placeholder","owner":"Samuel Price","status":"File Needed","link":"","updateId":"doc:doc-placeholder-speaker-deck-copy"}</t>
        </is>
      </c>
    </row>
    <row r="54">
      <c r="A54" s="6" t="inlineStr">
        <is>
          <t>DOC-053</t>
        </is>
      </c>
      <c r="B54" s="7" t="n"/>
      <c r="C54" s="6" t="inlineStr">
        <is>
          <t>Speaker / Deck Content</t>
        </is>
      </c>
      <c r="D54" s="6" t="inlineStr">
        <is>
          <t>File Needed</t>
        </is>
      </c>
      <c r="E54" s="7" t="inlineStr">
        <is>
          <t>Yes</t>
        </is>
      </c>
      <c r="F54" s="6" t="inlineStr"/>
      <c r="G54" s="8" t="inlineStr"/>
      <c r="H54" s="7" t="inlineStr">
        <is>
          <t>Samuel Price</t>
        </is>
      </c>
      <c r="I54" s="7" t="n"/>
      <c r="J54" s="6" t="n"/>
      <c r="K54" s="6" t="n"/>
      <c r="L54" s="7" t="inlineStr">
        <is>
          <t>File Needed</t>
        </is>
      </c>
      <c r="M54" s="7" t="inlineStr">
        <is>
          <t>Samuel Price</t>
        </is>
      </c>
      <c r="N54" s="8" t="inlineStr">
        <is>
          <t>High</t>
        </is>
      </c>
      <c r="O54" s="8" t="inlineStr">
        <is>
          <t>Needs Confirmation</t>
        </is>
      </c>
      <c r="P54" s="8" t="inlineStr"/>
      <c r="Q54" s="6" t="inlineStr">
        <is>
          <t>{"id":"doc-placeholder-speaker-notes","title":"Speaker notes","description":"Call sheet","category":"Speaker / Deck Content","day":"All","type":"Placeholder","owner":"Samuel Price","status":"File Needed","link":"","updateId":"doc:doc-placeholder-speaker-notes"}</t>
        </is>
      </c>
    </row>
    <row r="55">
      <c r="A55" s="6" t="inlineStr">
        <is>
          <t>DOC-054</t>
        </is>
      </c>
      <c r="B55" s="7" t="n"/>
      <c r="C55" s="6" t="inlineStr">
        <is>
          <t>Speaker / Deck Content</t>
        </is>
      </c>
      <c r="D55" s="6" t="inlineStr">
        <is>
          <t>File Needed</t>
        </is>
      </c>
      <c r="E55" s="7" t="inlineStr">
        <is>
          <t>Yes</t>
        </is>
      </c>
      <c r="F55" s="6" t="inlineStr"/>
      <c r="G55" s="8" t="inlineStr"/>
      <c r="H55" s="7" t="inlineStr">
        <is>
          <t>Dawn Ramsden</t>
        </is>
      </c>
      <c r="I55" s="7" t="n"/>
      <c r="J55" s="6" t="n"/>
      <c r="K55" s="6" t="n"/>
      <c r="L55" s="7" t="inlineStr">
        <is>
          <t>File Needed</t>
        </is>
      </c>
      <c r="M55" s="7" t="inlineStr">
        <is>
          <t>Dawn Ramsden</t>
        </is>
      </c>
      <c r="N55" s="8" t="inlineStr">
        <is>
          <t>High</t>
        </is>
      </c>
      <c r="O55" s="8" t="inlineStr">
        <is>
          <t>Needs Confirmation</t>
        </is>
      </c>
      <c r="P55" s="8" t="inlineStr"/>
      <c r="Q55" s="6" t="inlineStr">
        <is>
          <t>{"id":"doc-placeholder-speaker-rehearsal-schedule","title":"Speaker rehearsal schedule","description":"Rehearsals","category":"Speaker / Deck Content","day":"All","type":"Placeholder","owner":"Dawn Ramsden","status":"File Needed","link":"","updateId":"doc:doc-placeholder-speaker-rehearsal-schedule"}</t>
        </is>
      </c>
    </row>
    <row r="56">
      <c r="A56" s="6" t="inlineStr">
        <is>
          <t>DOC-055</t>
        </is>
      </c>
      <c r="B56" s="7" t="n"/>
      <c r="C56" s="6" t="inlineStr">
        <is>
          <t>Speaker / Deck Content</t>
        </is>
      </c>
      <c r="D56" s="6" t="inlineStr">
        <is>
          <t>File Needed</t>
        </is>
      </c>
      <c r="E56" s="7" t="inlineStr">
        <is>
          <t>Yes</t>
        </is>
      </c>
      <c r="F56" s="6" t="inlineStr"/>
      <c r="G56" s="8" t="inlineStr"/>
      <c r="H56" s="7" t="inlineStr">
        <is>
          <t>Dawn Ramsden</t>
        </is>
      </c>
      <c r="I56" s="7" t="n"/>
      <c r="J56" s="6" t="n"/>
      <c r="K56" s="6" t="n"/>
      <c r="L56" s="7" t="inlineStr">
        <is>
          <t>File Needed</t>
        </is>
      </c>
      <c r="M56" s="7" t="inlineStr">
        <is>
          <t>Dawn Ramsden</t>
        </is>
      </c>
      <c r="N56" s="8" t="inlineStr">
        <is>
          <t>High</t>
        </is>
      </c>
      <c r="O56" s="8" t="inlineStr">
        <is>
          <t>Needs Confirmation</t>
        </is>
      </c>
      <c r="P56" s="8" t="inlineStr"/>
      <c r="Q56" s="6" t="inlineStr">
        <is>
          <t>{"id":"doc-placeholder-horizons-hall-rehearsal-schedule","title":"Horizons Hall rehearsal schedule","description":"Rehearsals","category":"Speaker / Deck Content","day":"All","type":"Placeholder","owner":"Dawn Ramsden","status":"File Needed","link":"","updateId":"doc:doc-placeholder-horizons-hall-rehearsal-schedule"}</t>
        </is>
      </c>
    </row>
    <row r="57">
      <c r="A57" s="6" t="inlineStr">
        <is>
          <t>DOC-056</t>
        </is>
      </c>
      <c r="B57" s="7" t="n"/>
      <c r="C57" s="6" t="inlineStr">
        <is>
          <t>Source Data</t>
        </is>
      </c>
      <c r="D57" s="6" t="inlineStr">
        <is>
          <t>Added to Website</t>
        </is>
      </c>
      <c r="E57" s="7" t="inlineStr">
        <is>
          <t>No</t>
        </is>
      </c>
      <c r="F57" s="6" t="inlineStr"/>
      <c r="G57" s="8" t="inlineStr"/>
      <c r="H57" s="7" t="inlineStr">
        <is>
          <t>Samuel Price</t>
        </is>
      </c>
      <c r="I57" s="7" t="n"/>
      <c r="J57" s="6" t="n"/>
      <c r="K57" s="6" t="n"/>
      <c r="L57" s="7" t="inlineStr">
        <is>
          <t>Confirm file/link, owner, status and where this document is used.</t>
        </is>
      </c>
      <c r="M57" s="7" t="inlineStr">
        <is>
          <t>Samuel Price</t>
        </is>
      </c>
      <c r="N57" s="8" t="inlineStr">
        <is>
          <t>Medium</t>
        </is>
      </c>
      <c r="O57" s="8" t="inlineStr">
        <is>
          <t>Needs Confirmation</t>
        </is>
      </c>
      <c r="P57" s="8" t="inlineStr"/>
      <c r="Q57" s="6" t="inlineStr">
        <is>
          <t>{"title":"HORIZONS_MASTER_EVENT_CONTROL_UPDATED.xlsx","category":"Source Data","owner":"Samuel Price","status":"Added to Website","link":"","description":"Master event control workbook generated and saved in final files folder.","notes":"Master event control workbook generated and saved in final files folder.","updateId":"doc:horizons-master-event-control-updated-xlsx"}</t>
        </is>
      </c>
    </row>
    <row r="58">
      <c r="A58" s="6" t="inlineStr">
        <is>
          <t>DOC-057</t>
        </is>
      </c>
      <c r="B58" s="7" t="n"/>
      <c r="C58" s="6" t="inlineStr">
        <is>
          <t>Source Data</t>
        </is>
      </c>
      <c r="D58" s="6" t="inlineStr">
        <is>
          <t>Added to Website</t>
        </is>
      </c>
      <c r="E58" s="7" t="inlineStr">
        <is>
          <t>No</t>
        </is>
      </c>
      <c r="F58" s="6" t="inlineStr"/>
      <c r="G58" s="8" t="inlineStr"/>
      <c r="H58" s="7" t="inlineStr">
        <is>
          <t>Samuel Price</t>
        </is>
      </c>
      <c r="I58" s="7" t="n"/>
      <c r="J58" s="6" t="n"/>
      <c r="K58" s="6" t="n"/>
      <c r="L58" s="7" t="inlineStr">
        <is>
          <t>Confirm file/link, owner, status and where this document is used.</t>
        </is>
      </c>
      <c r="M58" s="7" t="inlineStr">
        <is>
          <t>Samuel Price</t>
        </is>
      </c>
      <c r="N58" s="8" t="inlineStr">
        <is>
          <t>Medium</t>
        </is>
      </c>
      <c r="O58" s="8" t="inlineStr">
        <is>
          <t>Needs Confirmation</t>
        </is>
      </c>
      <c r="P58" s="8" t="inlineStr"/>
      <c r="Q58" s="6" t="inlineStr">
        <is>
          <t>{"title":"HORIZONS_CONTACTS_AND_WHO_DO_I_CALL.xlsx","category":"Source Data","owner":"Samuel Price","status":"Added to Website","link":"","description":"Phone-ready contact and escalation workbook generated.","notes":"Phone-ready contact and escalation workbook generated.","updateId":"doc:horizons-contacts-and-who-do-i-call-xlsx"}</t>
        </is>
      </c>
    </row>
    <row r="59">
      <c r="A59" s="6" t="inlineStr">
        <is>
          <t>DOC-058</t>
        </is>
      </c>
      <c r="B59" s="7" t="n"/>
      <c r="C59" s="6" t="inlineStr">
        <is>
          <t>Slack</t>
        </is>
      </c>
      <c r="D59" s="6" t="inlineStr">
        <is>
          <t>Added to Website</t>
        </is>
      </c>
      <c r="E59" s="7" t="inlineStr">
        <is>
          <t>No</t>
        </is>
      </c>
      <c r="F59" s="6" t="inlineStr"/>
      <c r="G59" s="8" t="inlineStr"/>
      <c r="H59" s="7" t="inlineStr">
        <is>
          <t>Samuel Price</t>
        </is>
      </c>
      <c r="I59" s="7" t="n"/>
      <c r="J59" s="6" t="n"/>
      <c r="K59" s="6" t="n"/>
      <c r="L59" s="7" t="inlineStr">
        <is>
          <t>Confirm file/link, owner, status and where this document is used.</t>
        </is>
      </c>
      <c r="M59" s="7" t="inlineStr">
        <is>
          <t>Samuel Price</t>
        </is>
      </c>
      <c r="N59" s="8" t="inlineStr">
        <is>
          <t>Medium</t>
        </is>
      </c>
      <c r="O59" s="8" t="inlineStr">
        <is>
          <t>Needs Confirmation</t>
        </is>
      </c>
      <c r="P59" s="8" t="inlineStr"/>
      <c r="Q59" s="6" t="inlineStr">
        <is>
          <t>{"title":"HORIZONS_SLACK_SETUP_GUIDE_UPDATED.md","category":"Slack","owner":"Samuel Price","status":"Added to Website","link":"","description":"Slack setup guide with channels and environment variable placeholders.","notes":"Slack setup guide with channels and environment variable placeholders.","updateId":"doc:horizons-slack-setup-guide-updated-md"}</t>
        </is>
      </c>
    </row>
    <row r="60">
      <c r="A60" s="6" t="inlineStr">
        <is>
          <t>DOC-059</t>
        </is>
      </c>
      <c r="B60" s="7" t="n"/>
      <c r="C60" s="6" t="inlineStr">
        <is>
          <t>Style Guide</t>
        </is>
      </c>
      <c r="D60" s="6" t="inlineStr">
        <is>
          <t>Reference</t>
        </is>
      </c>
      <c r="E60" s="7" t="inlineStr">
        <is>
          <t>No</t>
        </is>
      </c>
      <c r="F60" s="6" t="inlineStr"/>
      <c r="G60" s="8" t="inlineStr"/>
      <c r="H60" s="7" t="inlineStr">
        <is>
          <t>Samuel Price</t>
        </is>
      </c>
      <c r="I60" s="7" t="n"/>
      <c r="J60" s="6" t="n"/>
      <c r="K60" s="6" t="n"/>
      <c r="L60" s="7" t="inlineStr">
        <is>
          <t>Confirm file/link, owner, status and where this document is used.</t>
        </is>
      </c>
      <c r="M60" s="7" t="inlineStr">
        <is>
          <t>Samuel Price</t>
        </is>
      </c>
      <c r="N60" s="8" t="inlineStr">
        <is>
          <t>Medium</t>
        </is>
      </c>
      <c r="O60" s="8" t="inlineStr">
        <is>
          <t>Needs Confirmation</t>
        </is>
      </c>
      <c r="P60" s="8" t="inlineStr"/>
      <c r="Q60" s="6" t="inlineStr">
        <is>
          <t>{"title":"Horizons Style Guide.pdf","category":"Style Guide","owner":"Samuel Price","status":"Reference","link":"","description":"Official brand/style guide reference.","notes":"Official brand/style guide reference.","updateId":"doc:horizons-style-guide-pdf"}</t>
        </is>
      </c>
    </row>
    <row r="61">
      <c r="A61" s="6" t="inlineStr">
        <is>
          <t>DOC-060</t>
        </is>
      </c>
      <c r="B61" s="7" t="n"/>
      <c r="C61" s="6" t="inlineStr">
        <is>
          <t>Swag / Guest Materials</t>
        </is>
      </c>
      <c r="D61" s="6" t="inlineStr">
        <is>
          <t>Reference</t>
        </is>
      </c>
      <c r="E61" s="7" t="inlineStr">
        <is>
          <t>No</t>
        </is>
      </c>
      <c r="F61" s="6" t="inlineStr"/>
      <c r="G61" s="8" t="inlineStr"/>
      <c r="H61" s="7" t="inlineStr">
        <is>
          <t>Samuel Price</t>
        </is>
      </c>
      <c r="I61" s="7" t="n"/>
      <c r="J61" s="6" t="n"/>
      <c r="K61" s="6" t="n"/>
      <c r="L61" s="7" t="inlineStr">
        <is>
          <t>Confirm file/link, owner, status and where this document is used.</t>
        </is>
      </c>
      <c r="M61" s="7" t="inlineStr">
        <is>
          <t>Samuel Price</t>
        </is>
      </c>
      <c r="N61" s="8" t="inlineStr">
        <is>
          <t>Medium</t>
        </is>
      </c>
      <c r="O61" s="8" t="inlineStr">
        <is>
          <t>Needs Confirmation</t>
        </is>
      </c>
      <c r="P61" s="8" t="inlineStr"/>
      <c r="Q61" s="6" t="inlineStr">
        <is>
          <t>{"title":"Horizons Swag Delivery Brief.pdf","category":"Swag / Guest Materials","owner":"Samuel Price","status":"Reference","link":"","description":"Swag and room drop delivery reference.","notes":"Swag and room drop delivery reference.","updateId":"doc:horizons-swag-delivery-brief-pdf"}</t>
        </is>
      </c>
    </row>
    <row r="62">
      <c r="A62" s="6" t="inlineStr">
        <is>
          <t>DOC-061</t>
        </is>
      </c>
      <c r="B62" s="7" t="inlineStr">
        <is>
          <t>Horizons Studio rehearsal schedule</t>
        </is>
      </c>
      <c r="C62" s="6" t="inlineStr">
        <is>
          <t>Speaker / Deck Content</t>
        </is>
      </c>
      <c r="D62" s="6" t="inlineStr">
        <is>
          <t>File Needed</t>
        </is>
      </c>
      <c r="E62" s="7" t="inlineStr">
        <is>
          <t>Yes</t>
        </is>
      </c>
      <c r="F62" s="6" t="n"/>
      <c r="G62" s="8" t="inlineStr"/>
      <c r="H62" s="7" t="inlineStr">
        <is>
          <t>Dawn Ramsden</t>
        </is>
      </c>
      <c r="I62" s="7" t="inlineStr">
        <is>
          <t>Rehearsals</t>
        </is>
      </c>
      <c r="J62" s="6" t="n"/>
      <c r="K62" s="6" t="n"/>
      <c r="L62" s="7" t="inlineStr">
        <is>
          <t>File Needed</t>
        </is>
      </c>
      <c r="M62" s="7" t="inlineStr">
        <is>
          <t>Dawn Ramsden</t>
        </is>
      </c>
      <c r="N62" s="8" t="inlineStr">
        <is>
          <t>High</t>
        </is>
      </c>
      <c r="O62" s="8" t="inlineStr">
        <is>
          <t>Needs Confirmation</t>
        </is>
      </c>
      <c r="P62" s="8" t="inlineStr"/>
      <c r="Q62" s="6" t="inlineStr">
        <is>
          <t>{"id":"missing-horizons-studio-rehearsal-schedule","fileNeeded":"Horizons Studio rehearsal schedule","category":"Speaker / Deck Content","owner":"Dawn Ramsden","neededFor":"Rehearsals","status":"File Needed","notes":"Add file/link when available. Keep unresolved until confirmed.","updateId":"missing-file:horizons-studio-rehearsal-schedule"}</t>
        </is>
      </c>
    </row>
    <row r="63">
      <c r="A63" s="6" t="inlineStr">
        <is>
          <t>DOC-062</t>
        </is>
      </c>
      <c r="B63" s="7" t="inlineStr">
        <is>
          <t>Technical rehearsal schedule</t>
        </is>
      </c>
      <c r="C63" s="6" t="inlineStr">
        <is>
          <t>Speaker / Deck Content</t>
        </is>
      </c>
      <c r="D63" s="6" t="inlineStr">
        <is>
          <t>File Needed</t>
        </is>
      </c>
      <c r="E63" s="7" t="inlineStr">
        <is>
          <t>Yes</t>
        </is>
      </c>
      <c r="F63" s="6" t="n"/>
      <c r="G63" s="8" t="inlineStr"/>
      <c r="H63" s="7" t="inlineStr">
        <is>
          <t>Clownfish</t>
        </is>
      </c>
      <c r="I63" s="7" t="inlineStr">
        <is>
          <t>Technical production</t>
        </is>
      </c>
      <c r="J63" s="6" t="n"/>
      <c r="K63" s="6" t="n"/>
      <c r="L63" s="7" t="inlineStr">
        <is>
          <t>File Needed</t>
        </is>
      </c>
      <c r="M63" s="7" t="inlineStr">
        <is>
          <t>Clownfish</t>
        </is>
      </c>
      <c r="N63" s="8" t="inlineStr">
        <is>
          <t>High</t>
        </is>
      </c>
      <c r="O63" s="8" t="inlineStr">
        <is>
          <t>Needs Confirmation</t>
        </is>
      </c>
      <c r="P63" s="8" t="inlineStr"/>
      <c r="Q63" s="6" t="inlineStr">
        <is>
          <t>{"id":"missing-technical-rehearsal-schedule","fileNeeded":"Technical rehearsal schedule","category":"Speaker / Deck Content","owner":"Clownfish","neededFor":"Technical production","status":"File Needed","notes":"Add file/link when available. Keep unresolved until confirmed.","updateId":"missing-file:technical-rehearsal-schedule"}</t>
        </is>
      </c>
    </row>
    <row r="64">
      <c r="A64" s="6" t="inlineStr">
        <is>
          <t>DOC-063</t>
        </is>
      </c>
      <c r="B64" s="7" t="inlineStr">
        <is>
          <t>Gift card artwork</t>
        </is>
      </c>
      <c r="C64" s="6" t="inlineStr">
        <is>
          <t>Artwork / Wayfinding</t>
        </is>
      </c>
      <c r="D64" s="6" t="inlineStr">
        <is>
          <t>File Needed</t>
        </is>
      </c>
      <c r="E64" s="7" t="inlineStr">
        <is>
          <t>Yes</t>
        </is>
      </c>
      <c r="F64" s="6" t="n"/>
      <c r="G64" s="8" t="inlineStr"/>
      <c r="H64" s="7" t="inlineStr">
        <is>
          <t>Chris Manoe</t>
        </is>
      </c>
      <c r="I64" s="7" t="inlineStr">
        <is>
          <t>Print assets</t>
        </is>
      </c>
      <c r="J64" s="6" t="n"/>
      <c r="K64" s="6" t="n"/>
      <c r="L64" s="7" t="inlineStr">
        <is>
          <t>File Needed</t>
        </is>
      </c>
      <c r="M64" s="7" t="inlineStr">
        <is>
          <t>Chris Manoe</t>
        </is>
      </c>
      <c r="N64" s="8" t="inlineStr">
        <is>
          <t>Medium</t>
        </is>
      </c>
      <c r="O64" s="8" t="inlineStr">
        <is>
          <t>Needs Confirmation</t>
        </is>
      </c>
      <c r="P64" s="8" t="inlineStr"/>
      <c r="Q64" s="6" t="inlineStr">
        <is>
          <t>{"id":"missing-gift-card-artwork","fileNeeded":"Gift card artwork","category":"Artwork / Wayfinding","owner":"Chris Manoe","neededFor":"Print assets","status":"File Needed","notes":"Add file/link when available. Keep unresolved until confirmed.","updateId":"missing-file:gift-card-artwork"}</t>
        </is>
      </c>
    </row>
    <row r="65">
      <c r="A65" s="6" t="inlineStr">
        <is>
          <t>DOC-064</t>
        </is>
      </c>
      <c r="B65" s="7" t="inlineStr">
        <is>
          <t>Wayfinding artwork</t>
        </is>
      </c>
      <c r="C65" s="6" t="inlineStr">
        <is>
          <t>Artwork / Wayfinding</t>
        </is>
      </c>
      <c r="D65" s="6" t="inlineStr">
        <is>
          <t>File Needed</t>
        </is>
      </c>
      <c r="E65" s="7" t="inlineStr">
        <is>
          <t>Yes</t>
        </is>
      </c>
      <c r="F65" s="6" t="n"/>
      <c r="G65" s="8" t="inlineStr"/>
      <c r="H65" s="7" t="inlineStr">
        <is>
          <t>Chris Manoe</t>
        </is>
      </c>
      <c r="I65" s="7" t="inlineStr">
        <is>
          <t>Venue signage</t>
        </is>
      </c>
      <c r="J65" s="6" t="n"/>
      <c r="K65" s="6" t="n"/>
      <c r="L65" s="7" t="inlineStr">
        <is>
          <t>File Needed</t>
        </is>
      </c>
      <c r="M65" s="7" t="inlineStr">
        <is>
          <t>Chris Manoe</t>
        </is>
      </c>
      <c r="N65" s="8" t="inlineStr">
        <is>
          <t>Medium</t>
        </is>
      </c>
      <c r="O65" s="8" t="inlineStr">
        <is>
          <t>Needs Confirmation</t>
        </is>
      </c>
      <c r="P65" s="8" t="inlineStr"/>
      <c r="Q65" s="6" t="inlineStr">
        <is>
          <t>{"id":"missing-wayfinding-artwork","fileNeeded":"Wayfinding artwork","category":"Artwork / Wayfinding","owner":"Chris Manoe","neededFor":"Venue signage","status":"File Needed","notes":"Add file/link when available. Keep unresolved until confirmed.","updateId":"missing-file:wayfinding-artwork"}</t>
        </is>
      </c>
    </row>
    <row r="66">
      <c r="A66" s="6" t="inlineStr">
        <is>
          <t>DOC-065</t>
        </is>
      </c>
      <c r="B66" s="7" t="inlineStr">
        <is>
          <t>Easel board artwork</t>
        </is>
      </c>
      <c r="C66" s="6" t="inlineStr">
        <is>
          <t>Artwork / Wayfinding</t>
        </is>
      </c>
      <c r="D66" s="6" t="inlineStr">
        <is>
          <t>File Needed</t>
        </is>
      </c>
      <c r="E66" s="7" t="inlineStr">
        <is>
          <t>Yes</t>
        </is>
      </c>
      <c r="F66" s="6" t="n"/>
      <c r="G66" s="8" t="inlineStr"/>
      <c r="H66" s="7" t="inlineStr">
        <is>
          <t>Chris Manoe</t>
        </is>
      </c>
      <c r="I66" s="7" t="inlineStr">
        <is>
          <t>Signage</t>
        </is>
      </c>
      <c r="J66" s="6" t="n"/>
      <c r="K66" s="6" t="n"/>
      <c r="L66" s="7" t="inlineStr">
        <is>
          <t>File Needed</t>
        </is>
      </c>
      <c r="M66" s="7" t="inlineStr">
        <is>
          <t>Chris Manoe</t>
        </is>
      </c>
      <c r="N66" s="8" t="inlineStr">
        <is>
          <t>Medium</t>
        </is>
      </c>
      <c r="O66" s="8" t="inlineStr">
        <is>
          <t>Needs Confirmation</t>
        </is>
      </c>
      <c r="P66" s="8" t="inlineStr"/>
      <c r="Q66" s="6" t="inlineStr">
        <is>
          <t>{"id":"missing-easel-board-artwork","fileNeeded":"Easel board artwork","category":"Artwork / Wayfinding","owner":"Chris Manoe","neededFor":"Signage","status":"File Needed","notes":"Add file/link when available. Keep unresolved until confirmed.","updateId":"missing-file:easel-board-artwork"}</t>
        </is>
      </c>
    </row>
    <row r="67">
      <c r="A67" s="6" t="inlineStr">
        <is>
          <t>DOC-066</t>
        </is>
      </c>
      <c r="B67" s="7" t="inlineStr">
        <is>
          <t>A1 board artwork</t>
        </is>
      </c>
      <c r="C67" s="6" t="inlineStr">
        <is>
          <t>Artwork / Wayfinding</t>
        </is>
      </c>
      <c r="D67" s="6" t="inlineStr">
        <is>
          <t>File Needed</t>
        </is>
      </c>
      <c r="E67" s="7" t="inlineStr">
        <is>
          <t>Yes</t>
        </is>
      </c>
      <c r="F67" s="6" t="n"/>
      <c r="G67" s="8" t="inlineStr"/>
      <c r="H67" s="7" t="inlineStr">
        <is>
          <t>Chris Manoe</t>
        </is>
      </c>
      <c r="I67" s="7" t="inlineStr">
        <is>
          <t>Signage</t>
        </is>
      </c>
      <c r="J67" s="6" t="n"/>
      <c r="K67" s="6" t="n"/>
      <c r="L67" s="7" t="inlineStr">
        <is>
          <t>File Needed</t>
        </is>
      </c>
      <c r="M67" s="7" t="inlineStr">
        <is>
          <t>Chris Manoe</t>
        </is>
      </c>
      <c r="N67" s="8" t="inlineStr">
        <is>
          <t>Medium</t>
        </is>
      </c>
      <c r="O67" s="8" t="inlineStr">
        <is>
          <t>Needs Confirmation</t>
        </is>
      </c>
      <c r="P67" s="8" t="inlineStr"/>
      <c r="Q67" s="6" t="inlineStr">
        <is>
          <t>{"id":"missing-a1-board-artwork","fileNeeded":"A1 board artwork","category":"Artwork / Wayfinding","owner":"Chris Manoe","neededFor":"Signage","status":"File Needed","notes":"Add file/link when available. Keep unresolved until confirmed.","updateId":"missing-file:a1-board-artwork"}</t>
        </is>
      </c>
    </row>
    <row r="68">
      <c r="A68" s="6" t="inlineStr">
        <is>
          <t>DOC-067</t>
        </is>
      </c>
      <c r="B68" s="7" t="inlineStr">
        <is>
          <t>Natural totem artwork</t>
        </is>
      </c>
      <c r="C68" s="6" t="inlineStr">
        <is>
          <t>Artwork / Wayfinding</t>
        </is>
      </c>
      <c r="D68" s="6" t="inlineStr">
        <is>
          <t>File Needed</t>
        </is>
      </c>
      <c r="E68" s="7" t="inlineStr">
        <is>
          <t>Yes</t>
        </is>
      </c>
      <c r="F68" s="6" t="n"/>
      <c r="G68" s="8" t="inlineStr"/>
      <c r="H68" s="7" t="inlineStr">
        <is>
          <t>Chris Manoe</t>
        </is>
      </c>
      <c r="I68" s="7" t="inlineStr">
        <is>
          <t>Signage</t>
        </is>
      </c>
      <c r="J68" s="6" t="n"/>
      <c r="K68" s="6" t="n"/>
      <c r="L68" s="7" t="inlineStr">
        <is>
          <t>File Needed</t>
        </is>
      </c>
      <c r="M68" s="7" t="inlineStr">
        <is>
          <t>Chris Manoe</t>
        </is>
      </c>
      <c r="N68" s="8" t="inlineStr">
        <is>
          <t>Medium</t>
        </is>
      </c>
      <c r="O68" s="8" t="inlineStr">
        <is>
          <t>Needs Confirmation</t>
        </is>
      </c>
      <c r="P68" s="8" t="inlineStr"/>
      <c r="Q68" s="6" t="inlineStr">
        <is>
          <t>{"id":"missing-natural-totem-artwork","fileNeeded":"Natural totem artwork","category":"Artwork / Wayfinding","owner":"Chris Manoe","neededFor":"Signage","status":"File Needed","notes":"Add file/link when available. Keep unresolved until confirmed.","updateId":"missing-file:natural-totem-artwork"}</t>
        </is>
      </c>
    </row>
    <row r="69">
      <c r="A69" s="6" t="inlineStr">
        <is>
          <t>DOC-068</t>
        </is>
      </c>
      <c r="B69" s="7" t="inlineStr">
        <is>
          <t>Signage placement map</t>
        </is>
      </c>
      <c r="C69" s="6" t="inlineStr">
        <is>
          <t>Artwork / Wayfinding</t>
        </is>
      </c>
      <c r="D69" s="6" t="inlineStr">
        <is>
          <t>File Needed</t>
        </is>
      </c>
      <c r="E69" s="7" t="inlineStr">
        <is>
          <t>Yes</t>
        </is>
      </c>
      <c r="F69" s="6" t="n"/>
      <c r="G69" s="8" t="inlineStr"/>
      <c r="H69" s="7" t="inlineStr">
        <is>
          <t>Clownfish</t>
        </is>
      </c>
      <c r="I69" s="7" t="inlineStr">
        <is>
          <t>Onsite setup</t>
        </is>
      </c>
      <c r="J69" s="6" t="n"/>
      <c r="K69" s="6" t="n"/>
      <c r="L69" s="7" t="inlineStr">
        <is>
          <t>File Needed</t>
        </is>
      </c>
      <c r="M69" s="7" t="inlineStr">
        <is>
          <t>Clownfish</t>
        </is>
      </c>
      <c r="N69" s="8" t="inlineStr">
        <is>
          <t>High</t>
        </is>
      </c>
      <c r="O69" s="8" t="inlineStr">
        <is>
          <t>Needs Confirmation</t>
        </is>
      </c>
      <c r="P69" s="8" t="inlineStr"/>
      <c r="Q69" s="6" t="inlineStr">
        <is>
          <t>{"id":"missing-signage-placement-map","fileNeeded":"Signage placement map","category":"Artwork / Wayfinding","owner":"Clownfish","neededFor":"Onsite setup","status":"File Needed","notes":"Add file/link when available. Keep unresolved until confirmed.","updateId":"missing-file:signage-placement-map"}</t>
        </is>
      </c>
    </row>
    <row r="70">
      <c r="A70" s="6" t="inlineStr">
        <is>
          <t>DOC-069</t>
        </is>
      </c>
      <c r="B70" s="7" t="inlineStr">
        <is>
          <t>Tote bag artwork</t>
        </is>
      </c>
      <c r="C70" s="6" t="inlineStr">
        <is>
          <t>Artwork / Wayfinding</t>
        </is>
      </c>
      <c r="D70" s="6" t="inlineStr">
        <is>
          <t>File Needed</t>
        </is>
      </c>
      <c r="E70" s="7" t="inlineStr">
        <is>
          <t>Yes</t>
        </is>
      </c>
      <c r="F70" s="6" t="n"/>
      <c r="G70" s="8" t="inlineStr"/>
      <c r="H70" s="7" t="inlineStr">
        <is>
          <t>Chris Manoe</t>
        </is>
      </c>
      <c r="I70" s="7" t="inlineStr">
        <is>
          <t>Guest materials</t>
        </is>
      </c>
      <c r="J70" s="6" t="n"/>
      <c r="K70" s="6" t="n"/>
      <c r="L70" s="7" t="inlineStr">
        <is>
          <t>File Needed</t>
        </is>
      </c>
      <c r="M70" s="7" t="inlineStr">
        <is>
          <t>Chris Manoe</t>
        </is>
      </c>
      <c r="N70" s="8" t="inlineStr">
        <is>
          <t>Medium</t>
        </is>
      </c>
      <c r="O70" s="8" t="inlineStr">
        <is>
          <t>Needs Confirmation</t>
        </is>
      </c>
      <c r="P70" s="8" t="inlineStr"/>
      <c r="Q70" s="6" t="inlineStr">
        <is>
          <t>{"id":"missing-tote-bag-artwork","fileNeeded":"Tote bag artwork","category":"Artwork / Wayfinding","owner":"Chris Manoe","neededFor":"Guest materials","status":"File Needed","notes":"Add file/link when available. Keep unresolved until confirmed.","updateId":"missing-file:tote-bag-artwork"}</t>
        </is>
      </c>
    </row>
    <row r="71">
      <c r="A71" s="6" t="inlineStr">
        <is>
          <t>DOC-070</t>
        </is>
      </c>
      <c r="B71" s="7" t="inlineStr">
        <is>
          <t>Notebook artwork</t>
        </is>
      </c>
      <c r="C71" s="6" t="inlineStr">
        <is>
          <t>Artwork / Wayfinding</t>
        </is>
      </c>
      <c r="D71" s="6" t="inlineStr">
        <is>
          <t>File Needed</t>
        </is>
      </c>
      <c r="E71" s="7" t="inlineStr">
        <is>
          <t>Yes</t>
        </is>
      </c>
      <c r="F71" s="6" t="n"/>
      <c r="G71" s="8" t="inlineStr"/>
      <c r="H71" s="7" t="inlineStr">
        <is>
          <t>Chris Manoe</t>
        </is>
      </c>
      <c r="I71" s="7" t="inlineStr">
        <is>
          <t>Guest materials</t>
        </is>
      </c>
      <c r="J71" s="6" t="n"/>
      <c r="K71" s="6" t="n"/>
      <c r="L71" s="7" t="inlineStr">
        <is>
          <t>File Needed</t>
        </is>
      </c>
      <c r="M71" s="7" t="inlineStr">
        <is>
          <t>Chris Manoe</t>
        </is>
      </c>
      <c r="N71" s="8" t="inlineStr">
        <is>
          <t>Medium</t>
        </is>
      </c>
      <c r="O71" s="8" t="inlineStr">
        <is>
          <t>Needs Confirmation</t>
        </is>
      </c>
      <c r="P71" s="8" t="inlineStr"/>
      <c r="Q71" s="6" t="inlineStr">
        <is>
          <t>{"id":"missing-notebook-artwork","fileNeeded":"Notebook artwork","category":"Artwork / Wayfinding","owner":"Chris Manoe","neededFor":"Guest materials","status":"File Needed","notes":"Add file/link when available. Keep unresolved until confirmed.","updateId":"missing-file:notebook-artwork"}</t>
        </is>
      </c>
    </row>
    <row r="72">
      <c r="A72" s="6" t="inlineStr">
        <is>
          <t>DOC-071</t>
        </is>
      </c>
      <c r="B72" s="7" t="inlineStr">
        <is>
          <t>Room drop references</t>
        </is>
      </c>
      <c r="C72" s="6" t="inlineStr">
        <is>
          <t>Artwork / Wayfinding</t>
        </is>
      </c>
      <c r="D72" s="6" t="inlineStr">
        <is>
          <t>File Needed</t>
        </is>
      </c>
      <c r="E72" s="7" t="inlineStr">
        <is>
          <t>Yes</t>
        </is>
      </c>
      <c r="F72" s="6" t="n"/>
      <c r="G72" s="8" t="inlineStr"/>
      <c r="H72" s="7" t="inlineStr">
        <is>
          <t>BeGood</t>
        </is>
      </c>
      <c r="I72" s="7" t="inlineStr">
        <is>
          <t>Room drops</t>
        </is>
      </c>
      <c r="J72" s="6" t="n"/>
      <c r="K72" s="6" t="n"/>
      <c r="L72" s="7" t="inlineStr">
        <is>
          <t>File Needed</t>
        </is>
      </c>
      <c r="M72" s="7" t="inlineStr">
        <is>
          <t>BeGood</t>
        </is>
      </c>
      <c r="N72" s="8" t="inlineStr">
        <is>
          <t>Medium</t>
        </is>
      </c>
      <c r="O72" s="8" t="inlineStr">
        <is>
          <t>Needs Confirmation</t>
        </is>
      </c>
      <c r="P72" s="8" t="inlineStr"/>
      <c r="Q72" s="6" t="inlineStr">
        <is>
          <t>{"id":"missing-room-drop-references","fileNeeded":"Room drop references","category":"Artwork / Wayfinding","owner":"BeGood","neededFor":"Room drops","status":"File Needed","notes":"Add file/link when available. Keep unresolved until confirmed.","updateId":"missing-file:room-drop-references"}</t>
        </is>
      </c>
    </row>
    <row r="73">
      <c r="A73" s="6" t="inlineStr">
        <is>
          <t>DOC-072</t>
        </is>
      </c>
      <c r="B73" s="7" t="inlineStr">
        <is>
          <t>Print specs</t>
        </is>
      </c>
      <c r="C73" s="6" t="inlineStr">
        <is>
          <t>Artwork / Wayfinding</t>
        </is>
      </c>
      <c r="D73" s="6" t="inlineStr">
        <is>
          <t>File Needed</t>
        </is>
      </c>
      <c r="E73" s="7" t="inlineStr">
        <is>
          <t>Yes</t>
        </is>
      </c>
      <c r="F73" s="6" t="n"/>
      <c r="G73" s="8" t="inlineStr"/>
      <c r="H73" s="7" t="inlineStr">
        <is>
          <t>Clownfish</t>
        </is>
      </c>
      <c r="I73" s="7" t="inlineStr">
        <is>
          <t>Print production</t>
        </is>
      </c>
      <c r="J73" s="6" t="n"/>
      <c r="K73" s="6" t="n"/>
      <c r="L73" s="7" t="inlineStr">
        <is>
          <t>File Needed</t>
        </is>
      </c>
      <c r="M73" s="7" t="inlineStr">
        <is>
          <t>Clownfish</t>
        </is>
      </c>
      <c r="N73" s="8" t="inlineStr">
        <is>
          <t>Low</t>
        </is>
      </c>
      <c r="O73" s="8" t="inlineStr">
        <is>
          <t>Needs Confirmation</t>
        </is>
      </c>
      <c r="P73" s="8" t="inlineStr"/>
      <c r="Q73" s="6" t="inlineStr">
        <is>
          <t>{"id":"missing-print-specs","fileNeeded":"Print specs","category":"Artwork / Wayfinding","owner":"Clownfish","neededFor":"Print production","status":"File Needed","notes":"Add file/link when available. Keep unresolved until confirmed.","updateId":"missing-file:print-specs"}</t>
        </is>
      </c>
    </row>
    <row r="74">
      <c r="A74" s="6" t="inlineStr">
        <is>
          <t>DOC-073</t>
        </is>
      </c>
      <c r="B74" s="7" t="inlineStr">
        <is>
          <t>Clownfish setup positioning instructions</t>
        </is>
      </c>
      <c r="C74" s="6" t="inlineStr">
        <is>
          <t>Artwork / Wayfinding</t>
        </is>
      </c>
      <c r="D74" s="6" t="inlineStr">
        <is>
          <t>File Needed</t>
        </is>
      </c>
      <c r="E74" s="7" t="inlineStr">
        <is>
          <t>Yes</t>
        </is>
      </c>
      <c r="F74" s="6" t="n"/>
      <c r="G74" s="8" t="inlineStr"/>
      <c r="H74" s="7" t="inlineStr">
        <is>
          <t>Clownfish</t>
        </is>
      </c>
      <c r="I74" s="7" t="inlineStr">
        <is>
          <t>Onsite placement</t>
        </is>
      </c>
      <c r="J74" s="6" t="n"/>
      <c r="K74" s="6" t="n"/>
      <c r="L74" s="7" t="inlineStr">
        <is>
          <t>File Needed</t>
        </is>
      </c>
      <c r="M74" s="7" t="inlineStr">
        <is>
          <t>Clownfish</t>
        </is>
      </c>
      <c r="N74" s="8" t="inlineStr">
        <is>
          <t>Low</t>
        </is>
      </c>
      <c r="O74" s="8" t="inlineStr">
        <is>
          <t>Needs Confirmation</t>
        </is>
      </c>
      <c r="P74" s="8" t="inlineStr"/>
      <c r="Q74" s="6" t="inlineStr">
        <is>
          <t>{"id":"missing-clownfish-setup-positioning-instructions","fileNeeded":"Clownfish setup positioning instructions","category":"Artwork / Wayfinding","owner":"Clownfish","neededFor":"Onsite placement","status":"File Needed","notes":"Add file/link when available. Keep unresolved until confirmed.","updateId":"missing-file:clownfish-setup-positioning-instructions"}</t>
        </is>
      </c>
    </row>
    <row r="75">
      <c r="A75" s="6" t="inlineStr">
        <is>
          <t>DOC-074</t>
        </is>
      </c>
      <c r="B75" s="7" t="inlineStr">
        <is>
          <t>Clownfish staff list</t>
        </is>
      </c>
      <c r="C75" s="6" t="inlineStr">
        <is>
          <t>Staff / Suppliers</t>
        </is>
      </c>
      <c r="D75" s="6" t="inlineStr">
        <is>
          <t>File Needed</t>
        </is>
      </c>
      <c r="E75" s="7" t="inlineStr">
        <is>
          <t>Yes</t>
        </is>
      </c>
      <c r="F75" s="6" t="n"/>
      <c r="G75" s="8" t="inlineStr"/>
      <c r="H75" s="7" t="inlineStr">
        <is>
          <t>Clownfish</t>
        </is>
      </c>
      <c r="I75" s="7" t="inlineStr">
        <is>
          <t>Staff lists</t>
        </is>
      </c>
      <c r="J75" s="6" t="n"/>
      <c r="K75" s="6" t="n"/>
      <c r="L75" s="7" t="inlineStr">
        <is>
          <t>File Needed</t>
        </is>
      </c>
      <c r="M75" s="7" t="inlineStr">
        <is>
          <t>Clownfish</t>
        </is>
      </c>
      <c r="N75" s="8" t="inlineStr">
        <is>
          <t>High</t>
        </is>
      </c>
      <c r="O75" s="8" t="inlineStr">
        <is>
          <t>Needs Confirmation</t>
        </is>
      </c>
      <c r="P75" s="8" t="inlineStr"/>
      <c r="Q75" s="6" t="inlineStr">
        <is>
          <t>{"id":"missing-clownfish-staff-list","fileNeeded":"Clownfish staff list","category":"Staff / Suppliers","owner":"Clownfish","neededFor":"Staff lists","status":"File Needed","notes":"Add file/link when available. Keep unresolved until confirmed.","updateId":"missing-file:clownfish-staff-list"}</t>
        </is>
      </c>
    </row>
    <row r="76">
      <c r="A76" s="6" t="inlineStr">
        <is>
          <t>DOC-075</t>
        </is>
      </c>
      <c r="B76" s="7" t="inlineStr">
        <is>
          <t>Clownfish roles/responsibilities</t>
        </is>
      </c>
      <c r="C76" s="6" t="inlineStr">
        <is>
          <t>Staff / Suppliers</t>
        </is>
      </c>
      <c r="D76" s="6" t="inlineStr">
        <is>
          <t>File Needed</t>
        </is>
      </c>
      <c r="E76" s="7" t="inlineStr">
        <is>
          <t>Yes</t>
        </is>
      </c>
      <c r="F76" s="6" t="n"/>
      <c r="G76" s="8" t="inlineStr"/>
      <c r="H76" s="7" t="inlineStr">
        <is>
          <t>Clownfish</t>
        </is>
      </c>
      <c r="I76" s="7" t="inlineStr">
        <is>
          <t>Who Do I Call</t>
        </is>
      </c>
      <c r="J76" s="6" t="n"/>
      <c r="K76" s="6" t="n"/>
      <c r="L76" s="7" t="inlineStr">
        <is>
          <t>File Needed</t>
        </is>
      </c>
      <c r="M76" s="7" t="inlineStr">
        <is>
          <t>Clownfish</t>
        </is>
      </c>
      <c r="N76" s="8" t="inlineStr">
        <is>
          <t>Low</t>
        </is>
      </c>
      <c r="O76" s="8" t="inlineStr">
        <is>
          <t>Needs Confirmation</t>
        </is>
      </c>
      <c r="P76" s="8" t="inlineStr"/>
      <c r="Q76" s="6" t="inlineStr">
        <is>
          <t>{"id":"missing-clownfish-roles-responsibilities","fileNeeded":"Clownfish roles/responsibilities","category":"Staff / Suppliers","owner":"Clownfish","neededFor":"Who Do I Call","status":"File Needed","notes":"Add file/link when available. Keep unresolved until confirmed.","updateId":"missing-file:clownfish-roles/responsibilities"}</t>
        </is>
      </c>
    </row>
    <row r="77">
      <c r="A77" s="6" t="inlineStr">
        <is>
          <t>DOC-076</t>
        </is>
      </c>
      <c r="B77" s="7" t="inlineStr">
        <is>
          <t>INC staff list</t>
        </is>
      </c>
      <c r="C77" s="6" t="inlineStr">
        <is>
          <t>Staff / Suppliers</t>
        </is>
      </c>
      <c r="D77" s="6" t="inlineStr">
        <is>
          <t>File Needed</t>
        </is>
      </c>
      <c r="E77" s="7" t="inlineStr">
        <is>
          <t>Yes</t>
        </is>
      </c>
      <c r="F77" s="6" t="n"/>
      <c r="G77" s="8" t="inlineStr"/>
      <c r="H77" s="7" t="inlineStr">
        <is>
          <t>Samuel Price</t>
        </is>
      </c>
      <c r="I77" s="7" t="inlineStr">
        <is>
          <t>Staff lists</t>
        </is>
      </c>
      <c r="J77" s="6" t="n"/>
      <c r="K77" s="6" t="n"/>
      <c r="L77" s="7" t="inlineStr">
        <is>
          <t>File Needed</t>
        </is>
      </c>
      <c r="M77" s="7" t="inlineStr">
        <is>
          <t>Samuel Price</t>
        </is>
      </c>
      <c r="N77" s="8" t="inlineStr">
        <is>
          <t>High</t>
        </is>
      </c>
      <c r="O77" s="8" t="inlineStr">
        <is>
          <t>Needs Confirmation</t>
        </is>
      </c>
      <c r="P77" s="8" t="inlineStr"/>
      <c r="Q77" s="6" t="inlineStr">
        <is>
          <t>{"id":"missing-inc-staff-list","fileNeeded":"INC staff list","category":"Staff / Suppliers","owner":"Samuel Price","neededFor":"Staff lists","status":"File Needed","notes":"Add file/link when available. Keep unresolved until confirmed.","updateId":"missing-file:inc-staff-list"}</t>
        </is>
      </c>
    </row>
    <row r="78">
      <c r="A78" s="6" t="inlineStr">
        <is>
          <t>DOC-077</t>
        </is>
      </c>
      <c r="B78" s="7" t="inlineStr">
        <is>
          <t>INC roles/responsibilities</t>
        </is>
      </c>
      <c r="C78" s="6" t="inlineStr">
        <is>
          <t>Staff / Suppliers</t>
        </is>
      </c>
      <c r="D78" s="6" t="inlineStr">
        <is>
          <t>File Needed</t>
        </is>
      </c>
      <c r="E78" s="7" t="inlineStr">
        <is>
          <t>Yes</t>
        </is>
      </c>
      <c r="F78" s="6" t="n"/>
      <c r="G78" s="8" t="inlineStr"/>
      <c r="H78" s="7" t="inlineStr">
        <is>
          <t>Samuel Price</t>
        </is>
      </c>
      <c r="I78" s="7" t="inlineStr">
        <is>
          <t>Who Do I Call</t>
        </is>
      </c>
      <c r="J78" s="6" t="n"/>
      <c r="K78" s="6" t="n"/>
      <c r="L78" s="7" t="inlineStr">
        <is>
          <t>File Needed</t>
        </is>
      </c>
      <c r="M78" s="7" t="inlineStr">
        <is>
          <t>Samuel Price</t>
        </is>
      </c>
      <c r="N78" s="8" t="inlineStr">
        <is>
          <t>Medium</t>
        </is>
      </c>
      <c r="O78" s="8" t="inlineStr">
        <is>
          <t>Needs Confirmation</t>
        </is>
      </c>
      <c r="P78" s="8" t="inlineStr"/>
      <c r="Q78" s="6" t="inlineStr">
        <is>
          <t>{"id":"missing-inc-roles-responsibilities","fileNeeded":"INC roles/responsibilities","category":"Staff / Suppliers","owner":"Samuel Price","neededFor":"Who Do I Call","status":"File Needed","notes":"Add file/link when available. Keep unresolved until confirmed.","updateId":"missing-file:inc-roles/responsibilities"}</t>
        </is>
      </c>
    </row>
    <row r="79">
      <c r="A79" s="6" t="inlineStr">
        <is>
          <t>DOC-078</t>
        </is>
      </c>
      <c r="B79" s="7" t="inlineStr">
        <is>
          <t>BeGood staff/contact details</t>
        </is>
      </c>
      <c r="C79" s="6" t="inlineStr">
        <is>
          <t>Staff / Suppliers</t>
        </is>
      </c>
      <c r="D79" s="6" t="inlineStr">
        <is>
          <t>File Needed</t>
        </is>
      </c>
      <c r="E79" s="7" t="inlineStr">
        <is>
          <t>Yes</t>
        </is>
      </c>
      <c r="F79" s="6" t="n"/>
      <c r="G79" s="8" t="inlineStr"/>
      <c r="H79" s="7" t="inlineStr">
        <is>
          <t>BeGood</t>
        </is>
      </c>
      <c r="I79" s="7" t="inlineStr">
        <is>
          <t>Supplier contacts</t>
        </is>
      </c>
      <c r="J79" s="6" t="n"/>
      <c r="K79" s="6" t="n"/>
      <c r="L79" s="7" t="inlineStr">
        <is>
          <t>File Needed</t>
        </is>
      </c>
      <c r="M79" s="7" t="inlineStr">
        <is>
          <t>BeGood</t>
        </is>
      </c>
      <c r="N79" s="8" t="inlineStr">
        <is>
          <t>Medium</t>
        </is>
      </c>
      <c r="O79" s="8" t="inlineStr">
        <is>
          <t>Needs Confirmation</t>
        </is>
      </c>
      <c r="P79" s="8" t="inlineStr"/>
      <c r="Q79" s="6" t="inlineStr">
        <is>
          <t>{"id":"missing-begood-staff-contact-details","fileNeeded":"BeGood staff/contact details","category":"Staff / Suppliers","owner":"BeGood","neededFor":"Supplier contacts","status":"File Needed","notes":"Add file/link when available. Keep unresolved until confirmed.","updateId":"missing-file:begood-staff/contact-details"}</t>
        </is>
      </c>
    </row>
    <row r="80">
      <c r="A80" s="6" t="inlineStr">
        <is>
          <t>DOC-079</t>
        </is>
      </c>
      <c r="B80" s="7" t="inlineStr">
        <is>
          <t>Hotel key contacts</t>
        </is>
      </c>
      <c r="C80" s="6" t="inlineStr">
        <is>
          <t>Staff / Suppliers</t>
        </is>
      </c>
      <c r="D80" s="6" t="inlineStr">
        <is>
          <t>File Needed</t>
        </is>
      </c>
      <c r="E80" s="7" t="inlineStr">
        <is>
          <t>Yes</t>
        </is>
      </c>
      <c r="F80" s="6" t="n"/>
      <c r="G80" s="8" t="inlineStr"/>
      <c r="H80" s="7" t="inlineStr">
        <is>
          <t>Six Senses</t>
        </is>
      </c>
      <c r="I80" s="7" t="inlineStr">
        <is>
          <t>Venue contacts</t>
        </is>
      </c>
      <c r="J80" s="6" t="n"/>
      <c r="K80" s="6" t="n"/>
      <c r="L80" s="7" t="inlineStr">
        <is>
          <t>File Needed</t>
        </is>
      </c>
      <c r="M80" s="7" t="inlineStr">
        <is>
          <t>Six Senses</t>
        </is>
      </c>
      <c r="N80" s="8" t="inlineStr">
        <is>
          <t>Medium</t>
        </is>
      </c>
      <c r="O80" s="8" t="inlineStr">
        <is>
          <t>Needs Confirmation</t>
        </is>
      </c>
      <c r="P80" s="8" t="inlineStr"/>
      <c r="Q80" s="6" t="inlineStr">
        <is>
          <t>{"id":"missing-hotel-key-contacts","fileNeeded":"Hotel key contacts","category":"Staff / Suppliers","owner":"Six Senses","neededFor":"Venue contacts","status":"File Needed","notes":"Add file/link when available. Keep unresolved until confirmed.","updateId":"missing-file:hotel-key-contacts"}</t>
        </is>
      </c>
    </row>
    <row r="81">
      <c r="A81" s="6" t="inlineStr">
        <is>
          <t>DOC-080</t>
        </is>
      </c>
      <c r="B81" s="7" t="inlineStr">
        <is>
          <t>Supplier contact list</t>
        </is>
      </c>
      <c r="C81" s="6" t="inlineStr">
        <is>
          <t>Staff / Suppliers</t>
        </is>
      </c>
      <c r="D81" s="6" t="inlineStr">
        <is>
          <t>File Needed</t>
        </is>
      </c>
      <c r="E81" s="7" t="inlineStr">
        <is>
          <t>Yes</t>
        </is>
      </c>
      <c r="F81" s="6" t="n"/>
      <c r="G81" s="8" t="inlineStr"/>
      <c r="H81" s="7" t="inlineStr">
        <is>
          <t>Dawn Ramsden</t>
        </is>
      </c>
      <c r="I81" s="7" t="inlineStr">
        <is>
          <t>Suppliers</t>
        </is>
      </c>
      <c r="J81" s="6" t="n"/>
      <c r="K81" s="6" t="n"/>
      <c r="L81" s="7" t="inlineStr">
        <is>
          <t>File Needed</t>
        </is>
      </c>
      <c r="M81" s="7" t="inlineStr">
        <is>
          <t>Dawn Ramsden</t>
        </is>
      </c>
      <c r="N81" s="8" t="inlineStr">
        <is>
          <t>Medium</t>
        </is>
      </c>
      <c r="O81" s="8" t="inlineStr">
        <is>
          <t>Needs Confirmation</t>
        </is>
      </c>
      <c r="P81" s="8" t="inlineStr"/>
      <c r="Q81" s="6" t="inlineStr">
        <is>
          <t>{"id":"missing-supplier-contact-list","fileNeeded":"Supplier contact list","category":"Staff / Suppliers","owner":"Dawn Ramsden","neededFor":"Suppliers","status":"File Needed","notes":"Add file/link when available. Keep unresolved until confirmed.","updateId":"missing-file:supplier-contact-list"}</t>
        </is>
      </c>
    </row>
    <row r="82">
      <c r="A82" s="6" t="inlineStr">
        <is>
          <t>DOC-081</t>
        </is>
      </c>
      <c r="B82" s="7" t="inlineStr">
        <is>
          <t>DJ Lindsey Evans details</t>
        </is>
      </c>
      <c r="C82" s="6" t="inlineStr">
        <is>
          <t>Entertainment</t>
        </is>
      </c>
      <c r="D82" s="6" t="inlineStr">
        <is>
          <t>File Needed</t>
        </is>
      </c>
      <c r="E82" s="7" t="inlineStr">
        <is>
          <t>Yes</t>
        </is>
      </c>
      <c r="F82" s="6" t="n"/>
      <c r="G82" s="8" t="inlineStr"/>
      <c r="H82" s="7" t="inlineStr">
        <is>
          <t>Dawn Ramsden</t>
        </is>
      </c>
      <c r="I82" s="7" t="inlineStr">
        <is>
          <t>Entertainment</t>
        </is>
      </c>
      <c r="J82" s="6" t="n"/>
      <c r="K82" s="6" t="n"/>
      <c r="L82" s="7" t="inlineStr">
        <is>
          <t>File Needed</t>
        </is>
      </c>
      <c r="M82" s="7" t="inlineStr">
        <is>
          <t>Dawn Ramsden</t>
        </is>
      </c>
      <c r="N82" s="8" t="inlineStr">
        <is>
          <t>Medium</t>
        </is>
      </c>
      <c r="O82" s="8" t="inlineStr">
        <is>
          <t>Needs Confirmation</t>
        </is>
      </c>
      <c r="P82" s="8" t="inlineStr"/>
      <c r="Q82" s="6" t="inlineStr">
        <is>
          <t>{"id":"missing-dj-lindsey-evans-details","fileNeeded":"DJ Lindsey Evans details","category":"Entertainment","owner":"Dawn Ramsden","neededFor":"Entertainment","status":"File Needed","notes":"Add file/link when available. Keep unresolved until confirmed.","updateId":"missing-file:dj-lindsey-evans-details"}</t>
        </is>
      </c>
    </row>
    <row r="83">
      <c r="A83" s="6" t="inlineStr">
        <is>
          <t>DOC-082</t>
        </is>
      </c>
      <c r="B83" s="7" t="inlineStr">
        <is>
          <t>DJ Parris Taylor details</t>
        </is>
      </c>
      <c r="C83" s="6" t="inlineStr">
        <is>
          <t>Entertainment</t>
        </is>
      </c>
      <c r="D83" s="6" t="inlineStr">
        <is>
          <t>File Needed</t>
        </is>
      </c>
      <c r="E83" s="7" t="inlineStr">
        <is>
          <t>Yes</t>
        </is>
      </c>
      <c r="F83" s="6" t="n"/>
      <c r="G83" s="8" t="inlineStr"/>
      <c r="H83" s="7" t="inlineStr">
        <is>
          <t>Dawn Ramsden</t>
        </is>
      </c>
      <c r="I83" s="7" t="inlineStr">
        <is>
          <t>Entertainment</t>
        </is>
      </c>
      <c r="J83" s="6" t="n"/>
      <c r="K83" s="6" t="n"/>
      <c r="L83" s="7" t="inlineStr">
        <is>
          <t>File Needed</t>
        </is>
      </c>
      <c r="M83" s="7" t="inlineStr">
        <is>
          <t>Dawn Ramsden</t>
        </is>
      </c>
      <c r="N83" s="8" t="inlineStr">
        <is>
          <t>Medium</t>
        </is>
      </c>
      <c r="O83" s="8" t="inlineStr">
        <is>
          <t>Needs Confirmation</t>
        </is>
      </c>
      <c r="P83" s="8" t="inlineStr"/>
      <c r="Q83" s="6" t="inlineStr">
        <is>
          <t>{"id":"missing-dj-parris-taylor-details","fileNeeded":"DJ Parris Taylor details","category":"Entertainment","owner":"Dawn Ramsden","neededFor":"Entertainment","status":"File Needed","notes":"Add file/link when available. Keep unresolved until confirmed.","updateId":"missing-file:dj-parris-taylor-details"}</t>
        </is>
      </c>
    </row>
    <row r="84">
      <c r="A84" s="6" t="inlineStr">
        <is>
          <t>DOC-083</t>
        </is>
      </c>
      <c r="B84" s="7" t="inlineStr">
        <is>
          <t>Conner Reeves details</t>
        </is>
      </c>
      <c r="C84" s="6" t="inlineStr">
        <is>
          <t>Entertainment</t>
        </is>
      </c>
      <c r="D84" s="6" t="inlineStr">
        <is>
          <t>File Needed</t>
        </is>
      </c>
      <c r="E84" s="7" t="inlineStr">
        <is>
          <t>Yes</t>
        </is>
      </c>
      <c r="F84" s="6" t="n"/>
      <c r="G84" s="8" t="inlineStr"/>
      <c r="H84" s="7" t="inlineStr">
        <is>
          <t>Dawn Ramsden</t>
        </is>
      </c>
      <c r="I84" s="7" t="inlineStr">
        <is>
          <t>Entertainment</t>
        </is>
      </c>
      <c r="J84" s="6" t="n"/>
      <c r="K84" s="6" t="n"/>
      <c r="L84" s="7" t="inlineStr">
        <is>
          <t>File Needed</t>
        </is>
      </c>
      <c r="M84" s="7" t="inlineStr">
        <is>
          <t>Dawn Ramsden</t>
        </is>
      </c>
      <c r="N84" s="8" t="inlineStr">
        <is>
          <t>Medium</t>
        </is>
      </c>
      <c r="O84" s="8" t="inlineStr">
        <is>
          <t>Needs Confirmation</t>
        </is>
      </c>
      <c r="P84" s="8" t="inlineStr"/>
      <c r="Q84" s="6" t="inlineStr">
        <is>
          <t>{"id":"missing-conner-reeves-details","fileNeeded":"Conner Reeves details","category":"Entertainment","owner":"Dawn Ramsden","neededFor":"Entertainment","status":"File Needed","notes":"Add file/link when available. Keep unresolved until confirmed.","updateId":"missing-file:conner-reeves-details"}</t>
        </is>
      </c>
    </row>
    <row r="85">
      <c r="A85" s="6" t="inlineStr">
        <is>
          <t>DOC-084</t>
        </is>
      </c>
      <c r="B85" s="7" t="inlineStr">
        <is>
          <t>Christina Hizon details</t>
        </is>
      </c>
      <c r="C85" s="6" t="inlineStr">
        <is>
          <t>Entertainment</t>
        </is>
      </c>
      <c r="D85" s="6" t="inlineStr">
        <is>
          <t>File Needed</t>
        </is>
      </c>
      <c r="E85" s="7" t="inlineStr">
        <is>
          <t>Yes</t>
        </is>
      </c>
      <c r="F85" s="6" t="n"/>
      <c r="G85" s="8" t="inlineStr"/>
      <c r="H85" s="7" t="inlineStr">
        <is>
          <t>Dawn Ramsden</t>
        </is>
      </c>
      <c r="I85" s="7" t="inlineStr">
        <is>
          <t>Entertainment</t>
        </is>
      </c>
      <c r="J85" s="6" t="n"/>
      <c r="K85" s="6" t="n"/>
      <c r="L85" s="7" t="inlineStr">
        <is>
          <t>File Needed</t>
        </is>
      </c>
      <c r="M85" s="7" t="inlineStr">
        <is>
          <t>Dawn Ramsden</t>
        </is>
      </c>
      <c r="N85" s="8" t="inlineStr">
        <is>
          <t>Medium</t>
        </is>
      </c>
      <c r="O85" s="8" t="inlineStr">
        <is>
          <t>Needs Confirmation</t>
        </is>
      </c>
      <c r="P85" s="8" t="inlineStr"/>
      <c r="Q85" s="6" t="inlineStr">
        <is>
          <t>{"id":"missing-christina-hizon-details","fileNeeded":"Christina Hizon details","category":"Entertainment","owner":"Dawn Ramsden","neededFor":"Entertainment","status":"File Needed","notes":"Add file/link when available. Keep unresolved until confirmed.","updateId":"missing-file:christina-hizon-details"}</t>
        </is>
      </c>
    </row>
    <row r="86">
      <c r="A86" s="6" t="inlineStr">
        <is>
          <t>DOC-085</t>
        </is>
      </c>
      <c r="B86" s="7" t="inlineStr">
        <is>
          <t>Dan the Man details</t>
        </is>
      </c>
      <c r="C86" s="6" t="inlineStr">
        <is>
          <t>Entertainment</t>
        </is>
      </c>
      <c r="D86" s="6" t="inlineStr">
        <is>
          <t>File Needed</t>
        </is>
      </c>
      <c r="E86" s="7" t="inlineStr">
        <is>
          <t>Yes</t>
        </is>
      </c>
      <c r="F86" s="6" t="n"/>
      <c r="G86" s="8" t="inlineStr"/>
      <c r="H86" s="7" t="inlineStr">
        <is>
          <t>Dawn Ramsden</t>
        </is>
      </c>
      <c r="I86" s="7" t="inlineStr">
        <is>
          <t>Entertainment</t>
        </is>
      </c>
      <c r="J86" s="6" t="n"/>
      <c r="K86" s="6" t="n"/>
      <c r="L86" s="7" t="inlineStr">
        <is>
          <t>File Needed</t>
        </is>
      </c>
      <c r="M86" s="7" t="inlineStr">
        <is>
          <t>Dawn Ramsden</t>
        </is>
      </c>
      <c r="N86" s="8" t="inlineStr">
        <is>
          <t>Medium</t>
        </is>
      </c>
      <c r="O86" s="8" t="inlineStr">
        <is>
          <t>Needs Confirmation</t>
        </is>
      </c>
      <c r="P86" s="8" t="inlineStr"/>
      <c r="Q86" s="6" t="inlineStr">
        <is>
          <t>{"id":"missing-dan-the-man-details","fileNeeded":"Dan the Man details","category":"Entertainment","owner":"Dawn Ramsden","neededFor":"Entertainment","status":"File Needed","notes":"Add file/link when available. Keep unresolved until confirmed.","updateId":"missing-file:dan-the-man-details"}</t>
        </is>
      </c>
    </row>
    <row r="87">
      <c r="A87" s="6" t="inlineStr">
        <is>
          <t>DOC-086</t>
        </is>
      </c>
      <c r="B87" s="7" t="inlineStr">
        <is>
          <t>Performer arrival times</t>
        </is>
      </c>
      <c r="C87" s="6" t="inlineStr">
        <is>
          <t>Entertainment</t>
        </is>
      </c>
      <c r="D87" s="6" t="inlineStr">
        <is>
          <t>File Needed</t>
        </is>
      </c>
      <c r="E87" s="7" t="inlineStr">
        <is>
          <t>Yes</t>
        </is>
      </c>
      <c r="F87" s="6" t="n"/>
      <c r="G87" s="8" t="inlineStr"/>
      <c r="H87" s="7" t="inlineStr">
        <is>
          <t>Dawn Ramsden</t>
        </is>
      </c>
      <c r="I87" s="7" t="inlineStr">
        <is>
          <t>Call sheet</t>
        </is>
      </c>
      <c r="J87" s="6" t="n"/>
      <c r="K87" s="6" t="n"/>
      <c r="L87" s="7" t="inlineStr">
        <is>
          <t>File Needed</t>
        </is>
      </c>
      <c r="M87" s="7" t="inlineStr">
        <is>
          <t>Dawn Ramsden</t>
        </is>
      </c>
      <c r="N87" s="8" t="inlineStr">
        <is>
          <t>High</t>
        </is>
      </c>
      <c r="O87" s="8" t="inlineStr">
        <is>
          <t>Needs Confirmation</t>
        </is>
      </c>
      <c r="P87" s="8" t="inlineStr"/>
      <c r="Q87" s="6" t="inlineStr">
        <is>
          <t>{"id":"missing-performer-arrival-times","fileNeeded":"Performer arrival times","category":"Entertainment","owner":"Dawn Ramsden","neededFor":"Call sheet","status":"File Needed","notes":"Add file/link when available. Keep unresolved until confirmed.","updateId":"missing-file:performer-arrival-times"}</t>
        </is>
      </c>
    </row>
    <row r="88">
      <c r="A88" s="6" t="inlineStr">
        <is>
          <t>DOC-087</t>
        </is>
      </c>
      <c r="B88" s="7" t="inlineStr">
        <is>
          <t>Sound check times</t>
        </is>
      </c>
      <c r="C88" s="6" t="inlineStr">
        <is>
          <t>Entertainment</t>
        </is>
      </c>
      <c r="D88" s="6" t="inlineStr">
        <is>
          <t>File Needed</t>
        </is>
      </c>
      <c r="E88" s="7" t="inlineStr">
        <is>
          <t>Yes</t>
        </is>
      </c>
      <c r="F88" s="6" t="n"/>
      <c r="G88" s="8" t="inlineStr"/>
      <c r="H88" s="7" t="inlineStr">
        <is>
          <t>Clownfish</t>
        </is>
      </c>
      <c r="I88" s="7" t="inlineStr">
        <is>
          <t>Call sheet</t>
        </is>
      </c>
      <c r="J88" s="6" t="n"/>
      <c r="K88" s="6" t="n"/>
      <c r="L88" s="7" t="inlineStr">
        <is>
          <t>File Needed</t>
        </is>
      </c>
      <c r="M88" s="7" t="inlineStr">
        <is>
          <t>Clownfish</t>
        </is>
      </c>
      <c r="N88" s="8" t="inlineStr">
        <is>
          <t>High</t>
        </is>
      </c>
      <c r="O88" s="8" t="inlineStr">
        <is>
          <t>Needs Confirmation</t>
        </is>
      </c>
      <c r="P88" s="8" t="inlineStr"/>
      <c r="Q88" s="6" t="inlineStr">
        <is>
          <t>{"id":"missing-sound-check-times","fileNeeded":"Sound check times","category":"Entertainment","owner":"Clownfish","neededFor":"Call sheet","status":"File Needed","notes":"Add file/link when available. Keep unresolved until confirmed.","updateId":"missing-file:sound-check-times"}</t>
        </is>
      </c>
    </row>
    <row r="89">
      <c r="A89" s="6" t="inlineStr">
        <is>
          <t>DOC-088</t>
        </is>
      </c>
      <c r="B89" s="7" t="inlineStr">
        <is>
          <t>Performance times</t>
        </is>
      </c>
      <c r="C89" s="6" t="inlineStr">
        <is>
          <t>Entertainment</t>
        </is>
      </c>
      <c r="D89" s="6" t="inlineStr">
        <is>
          <t>File Needed</t>
        </is>
      </c>
      <c r="E89" s="7" t="inlineStr">
        <is>
          <t>Yes</t>
        </is>
      </c>
      <c r="F89" s="6" t="n"/>
      <c r="G89" s="8" t="inlineStr"/>
      <c r="H89" s="7" t="inlineStr">
        <is>
          <t>Dawn Ramsden</t>
        </is>
      </c>
      <c r="I89" s="7" t="inlineStr">
        <is>
          <t>Schedule</t>
        </is>
      </c>
      <c r="J89" s="6" t="n"/>
      <c r="K89" s="6" t="n"/>
      <c r="L89" s="7" t="inlineStr">
        <is>
          <t>File Needed</t>
        </is>
      </c>
      <c r="M89" s="7" t="inlineStr">
        <is>
          <t>Dawn Ramsden</t>
        </is>
      </c>
      <c r="N89" s="8" t="inlineStr">
        <is>
          <t>Medium</t>
        </is>
      </c>
      <c r="O89" s="8" t="inlineStr">
        <is>
          <t>Needs Confirmation</t>
        </is>
      </c>
      <c r="P89" s="8" t="inlineStr"/>
      <c r="Q89" s="6" t="inlineStr">
        <is>
          <t>{"id":"missing-performance-times","fileNeeded":"Performance times","category":"Entertainment","owner":"Dawn Ramsden","neededFor":"Schedule","status":"File Needed","notes":"Add file/link when available. Keep unresolved until confirmed.","updateId":"missing-file:performance-times"}</t>
        </is>
      </c>
    </row>
    <row r="90">
      <c r="A90" s="6" t="inlineStr">
        <is>
          <t>DOC-089</t>
        </is>
      </c>
      <c r="B90" s="7" t="inlineStr">
        <is>
          <t>Technical riders</t>
        </is>
      </c>
      <c r="C90" s="6" t="inlineStr">
        <is>
          <t>Entertainment</t>
        </is>
      </c>
      <c r="D90" s="6" t="inlineStr">
        <is>
          <t>File Needed</t>
        </is>
      </c>
      <c r="E90" s="7" t="inlineStr">
        <is>
          <t>Yes</t>
        </is>
      </c>
      <c r="F90" s="6" t="n"/>
      <c r="G90" s="8" t="inlineStr"/>
      <c r="H90" s="7" t="inlineStr">
        <is>
          <t>Clownfish</t>
        </is>
      </c>
      <c r="I90" s="7" t="inlineStr">
        <is>
          <t>Production</t>
        </is>
      </c>
      <c r="J90" s="6" t="n"/>
      <c r="K90" s="6" t="n"/>
      <c r="L90" s="7" t="inlineStr">
        <is>
          <t>File Needed</t>
        </is>
      </c>
      <c r="M90" s="7" t="inlineStr">
        <is>
          <t>Clownfish</t>
        </is>
      </c>
      <c r="N90" s="8" t="inlineStr">
        <is>
          <t>Low</t>
        </is>
      </c>
      <c r="O90" s="8" t="inlineStr">
        <is>
          <t>Needs Confirmation</t>
        </is>
      </c>
      <c r="P90" s="8" t="inlineStr"/>
      <c r="Q90" s="6" t="inlineStr">
        <is>
          <t>{"id":"missing-technical-riders","fileNeeded":"Technical riders","category":"Entertainment","owner":"Clownfish","neededFor":"Production","status":"File Needed","notes":"Add file/link when available. Keep unresolved until confirmed.","updateId":"missing-file:technical-riders"}</t>
        </is>
      </c>
    </row>
    <row r="91">
      <c r="A91" s="6" t="inlineStr">
        <is>
          <t>DOC-090</t>
        </is>
      </c>
      <c r="B91" s="7" t="inlineStr">
        <is>
          <t>Hospitality requirements</t>
        </is>
      </c>
      <c r="C91" s="6" t="inlineStr">
        <is>
          <t>Entertainment</t>
        </is>
      </c>
      <c r="D91" s="6" t="inlineStr">
        <is>
          <t>File Needed</t>
        </is>
      </c>
      <c r="E91" s="7" t="inlineStr">
        <is>
          <t>Yes</t>
        </is>
      </c>
      <c r="F91" s="6" t="n"/>
      <c r="G91" s="8" t="inlineStr"/>
      <c r="H91" s="7" t="inlineStr">
        <is>
          <t>Dawn Ramsden</t>
        </is>
      </c>
      <c r="I91" s="7" t="inlineStr">
        <is>
          <t>Hospitality</t>
        </is>
      </c>
      <c r="J91" s="6" t="n"/>
      <c r="K91" s="6" t="n"/>
      <c r="L91" s="7" t="inlineStr">
        <is>
          <t>File Needed</t>
        </is>
      </c>
      <c r="M91" s="7" t="inlineStr">
        <is>
          <t>Dawn Ramsden</t>
        </is>
      </c>
      <c r="N91" s="8" t="inlineStr">
        <is>
          <t>Critical</t>
        </is>
      </c>
      <c r="O91" s="8" t="inlineStr">
        <is>
          <t>Needs Confirmation</t>
        </is>
      </c>
      <c r="P91" s="8" t="inlineStr"/>
      <c r="Q91" s="6" t="inlineStr">
        <is>
          <t>{"id":"missing-hospitality-requirements","fileNeeded":"Hospitality requirements","category":"Entertainment","owner":"Dawn Ramsden","neededFor":"Hospitality","status":"File Needed","notes":"Add file/link when available. Keep unresolved until confirmed.","updateId":"missing-file:hospitality-requirements"}</t>
        </is>
      </c>
    </row>
    <row r="92">
      <c r="A92" s="6" t="inlineStr">
        <is>
          <t>DOC-091</t>
        </is>
      </c>
      <c r="B92" s="7" t="inlineStr">
        <is>
          <t>Curated playlist links</t>
        </is>
      </c>
      <c r="C92" s="6" t="inlineStr">
        <is>
          <t>Playlists</t>
        </is>
      </c>
      <c r="D92" s="6" t="inlineStr">
        <is>
          <t>File Needed</t>
        </is>
      </c>
      <c r="E92" s="7" t="inlineStr">
        <is>
          <t>Yes</t>
        </is>
      </c>
      <c r="F92" s="6" t="n"/>
      <c r="G92" s="8" t="inlineStr"/>
      <c r="H92" s="7" t="inlineStr">
        <is>
          <t>Dawn Ramsden</t>
        </is>
      </c>
      <c r="I92" s="7" t="inlineStr">
        <is>
          <t>Music schedule</t>
        </is>
      </c>
      <c r="J92" s="6" t="n"/>
      <c r="K92" s="6" t="n"/>
      <c r="L92" s="7" t="inlineStr">
        <is>
          <t>File Needed</t>
        </is>
      </c>
      <c r="M92" s="7" t="inlineStr">
        <is>
          <t>Dawn Ramsden</t>
        </is>
      </c>
      <c r="N92" s="8" t="inlineStr">
        <is>
          <t>Medium</t>
        </is>
      </c>
      <c r="O92" s="8" t="inlineStr">
        <is>
          <t>Needs Confirmation</t>
        </is>
      </c>
      <c r="P92" s="8" t="inlineStr"/>
      <c r="Q92" s="6" t="inlineStr">
        <is>
          <t>{"id":"missing-curated-playlist-links","fileNeeded":"Curated playlist links","category":"Playlists","owner":"Dawn Ramsden","neededFor":"Music schedule","status":"File Needed","notes":"Add file/link when available. Keep unresolved until confirmed.","updateId":"missing-file:curated-playlist-links"}</t>
        </is>
      </c>
    </row>
    <row r="93">
      <c r="A93" s="6" t="inlineStr">
        <is>
          <t>DOC-092</t>
        </is>
      </c>
      <c r="B93" s="7" t="inlineStr">
        <is>
          <t>Playlist names</t>
        </is>
      </c>
      <c r="C93" s="6" t="inlineStr">
        <is>
          <t>Playlists</t>
        </is>
      </c>
      <c r="D93" s="6" t="inlineStr">
        <is>
          <t>File Needed</t>
        </is>
      </c>
      <c r="E93" s="7" t="inlineStr">
        <is>
          <t>Yes</t>
        </is>
      </c>
      <c r="F93" s="6" t="n"/>
      <c r="G93" s="8" t="inlineStr"/>
      <c r="H93" s="7" t="inlineStr">
        <is>
          <t>Dawn Ramsden</t>
        </is>
      </c>
      <c r="I93" s="7" t="inlineStr">
        <is>
          <t>Music schedule</t>
        </is>
      </c>
      <c r="J93" s="6" t="n"/>
      <c r="K93" s="6" t="n"/>
      <c r="L93" s="7" t="inlineStr">
        <is>
          <t>File Needed</t>
        </is>
      </c>
      <c r="M93" s="7" t="inlineStr">
        <is>
          <t>Dawn Ramsden</t>
        </is>
      </c>
      <c r="N93" s="8" t="inlineStr">
        <is>
          <t>Medium</t>
        </is>
      </c>
      <c r="O93" s="8" t="inlineStr">
        <is>
          <t>Needs Confirmation</t>
        </is>
      </c>
      <c r="P93" s="8" t="inlineStr"/>
      <c r="Q93" s="6" t="inlineStr">
        <is>
          <t>{"id":"missing-playlist-names","fileNeeded":"Playlist names","category":"Playlists","owner":"Dawn Ramsden","neededFor":"Music schedule","status":"File Needed","notes":"Add file/link when available. Keep unresolved until confirmed.","updateId":"missing-file:playlist-names"}</t>
        </is>
      </c>
    </row>
    <row r="94">
      <c r="A94" s="6" t="inlineStr">
        <is>
          <t>DOC-093</t>
        </is>
      </c>
      <c r="B94" s="7" t="inlineStr">
        <is>
          <t>Music usage schedule</t>
        </is>
      </c>
      <c r="C94" s="6" t="inlineStr">
        <is>
          <t>Playlists</t>
        </is>
      </c>
      <c r="D94" s="6" t="inlineStr">
        <is>
          <t>File Needed</t>
        </is>
      </c>
      <c r="E94" s="7" t="inlineStr">
        <is>
          <t>Yes</t>
        </is>
      </c>
      <c r="F94" s="6" t="n"/>
      <c r="G94" s="8" t="inlineStr"/>
      <c r="H94" s="7" t="inlineStr">
        <is>
          <t>Dawn Ramsden</t>
        </is>
      </c>
      <c r="I94" s="7" t="inlineStr">
        <is>
          <t>Call sheet</t>
        </is>
      </c>
      <c r="J94" s="6" t="n"/>
      <c r="K94" s="6" t="n"/>
      <c r="L94" s="7" t="inlineStr">
        <is>
          <t>File Needed</t>
        </is>
      </c>
      <c r="M94" s="7" t="inlineStr">
        <is>
          <t>Dawn Ramsden</t>
        </is>
      </c>
      <c r="N94" s="8" t="inlineStr">
        <is>
          <t>High</t>
        </is>
      </c>
      <c r="O94" s="8" t="inlineStr">
        <is>
          <t>Needs Confirmation</t>
        </is>
      </c>
      <c r="P94" s="8" t="inlineStr"/>
      <c r="Q94" s="6" t="inlineStr">
        <is>
          <t>{"id":"missing-music-usage-schedule","fileNeeded":"Music usage schedule","category":"Playlists","owner":"Dawn Ramsden","neededFor":"Call sheet","status":"File Needed","notes":"Add file/link when available. Keep unresolved until confirmed.","updateId":"missing-file:music-usage-schedule"}</t>
        </is>
      </c>
    </row>
    <row r="95">
      <c r="A95" s="6" t="inlineStr">
        <is>
          <t>DOC-094</t>
        </is>
      </c>
      <c r="B95" s="7" t="inlineStr">
        <is>
          <t>Start/stop ownership</t>
        </is>
      </c>
      <c r="C95" s="6" t="inlineStr">
        <is>
          <t>Playlists</t>
        </is>
      </c>
      <c r="D95" s="6" t="inlineStr">
        <is>
          <t>File Needed</t>
        </is>
      </c>
      <c r="E95" s="7" t="inlineStr">
        <is>
          <t>Yes</t>
        </is>
      </c>
      <c r="F95" s="6" t="n"/>
      <c r="G95" s="8" t="inlineStr"/>
      <c r="H95" s="7" t="inlineStr">
        <is>
          <t>Dawn Ramsden</t>
        </is>
      </c>
      <c r="I95" s="7" t="inlineStr">
        <is>
          <t>Music operations</t>
        </is>
      </c>
      <c r="J95" s="6" t="n"/>
      <c r="K95" s="6" t="n"/>
      <c r="L95" s="7" t="inlineStr">
        <is>
          <t>File Needed</t>
        </is>
      </c>
      <c r="M95" s="7" t="inlineStr">
        <is>
          <t>Dawn Ramsden</t>
        </is>
      </c>
      <c r="N95" s="8" t="inlineStr">
        <is>
          <t>Medium</t>
        </is>
      </c>
      <c r="O95" s="8" t="inlineStr">
        <is>
          <t>Needs Confirmation</t>
        </is>
      </c>
      <c r="P95" s="8" t="inlineStr"/>
      <c r="Q95" s="6" t="inlineStr">
        <is>
          <t>{"id":"missing-start-stop-ownership","fileNeeded":"Start/stop ownership","category":"Playlists","owner":"Dawn Ramsden","neededFor":"Music operations","status":"File Needed","notes":"Add file/link when available. Keep unresolved until confirmed.","updateId":"missing-file:start/stop-ownership"}</t>
        </is>
      </c>
    </row>
    <row r="96">
      <c r="A96" s="6" t="inlineStr">
        <is>
          <t>DOC-095</t>
        </is>
      </c>
      <c r="B96" s="7" t="inlineStr">
        <is>
          <t>Backup playlist plan</t>
        </is>
      </c>
      <c r="C96" s="6" t="inlineStr">
        <is>
          <t>Playlists</t>
        </is>
      </c>
      <c r="D96" s="6" t="inlineStr">
        <is>
          <t>File Needed</t>
        </is>
      </c>
      <c r="E96" s="7" t="inlineStr">
        <is>
          <t>Yes</t>
        </is>
      </c>
      <c r="F96" s="6" t="n"/>
      <c r="G96" s="8" t="inlineStr"/>
      <c r="H96" s="7" t="inlineStr">
        <is>
          <t>Dawn Ramsden</t>
        </is>
      </c>
      <c r="I96" s="7" t="inlineStr">
        <is>
          <t>Contingency</t>
        </is>
      </c>
      <c r="J96" s="6" t="n"/>
      <c r="K96" s="6" t="n"/>
      <c r="L96" s="7" t="inlineStr">
        <is>
          <t>File Needed</t>
        </is>
      </c>
      <c r="M96" s="7" t="inlineStr">
        <is>
          <t>Dawn Ramsden</t>
        </is>
      </c>
      <c r="N96" s="8" t="inlineStr">
        <is>
          <t>Medium</t>
        </is>
      </c>
      <c r="O96" s="8" t="inlineStr">
        <is>
          <t>Needs Confirmation</t>
        </is>
      </c>
      <c r="P96" s="8" t="inlineStr"/>
      <c r="Q96" s="6" t="inlineStr">
        <is>
          <t>{"id":"missing-backup-playlist-plan","fileNeeded":"Backup playlist plan","category":"Playlists","owner":"Dawn Ramsden","neededFor":"Contingency","status":"File Needed","notes":"Add file/link when available. Keep unresolved until confirmed.","updateId":"missing-file:backup-playlist-plan"}</t>
        </is>
      </c>
    </row>
    <row r="97">
      <c r="A97" s="6" t="inlineStr">
        <is>
          <t>DOC-096</t>
        </is>
      </c>
      <c r="B97" s="7" t="inlineStr">
        <is>
          <t>Final podcast schedule</t>
        </is>
      </c>
      <c r="C97" s="6" t="inlineStr">
        <is>
          <t>Podcast</t>
        </is>
      </c>
      <c r="D97" s="6" t="inlineStr">
        <is>
          <t>File Needed</t>
        </is>
      </c>
      <c r="E97" s="7" t="inlineStr">
        <is>
          <t>Yes</t>
        </is>
      </c>
      <c r="F97" s="6" t="n"/>
      <c r="G97" s="8" t="inlineStr"/>
      <c r="H97" s="7" t="inlineStr">
        <is>
          <t>Samuel Price</t>
        </is>
      </c>
      <c r="I97" s="7" t="inlineStr">
        <is>
          <t>Podcast</t>
        </is>
      </c>
      <c r="J97" s="6" t="n"/>
      <c r="K97" s="6" t="n"/>
      <c r="L97" s="7" t="inlineStr">
        <is>
          <t>File Needed</t>
        </is>
      </c>
      <c r="M97" s="7" t="inlineStr">
        <is>
          <t>Samuel Price</t>
        </is>
      </c>
      <c r="N97" s="8" t="inlineStr">
        <is>
          <t>High</t>
        </is>
      </c>
      <c r="O97" s="8" t="inlineStr">
        <is>
          <t>Needs Confirmation</t>
        </is>
      </c>
      <c r="P97" s="8" t="inlineStr"/>
      <c r="Q97" s="6" t="inlineStr">
        <is>
          <t>{"id":"missing-final-podcast-schedule","fileNeeded":"Final podcast schedule","category":"Podcast","owner":"Samuel Price","neededFor":"Podcast","status":"File Needed","notes":"Add file/link when available. Keep unresolved until confirmed.","updateId":"missing-file:final-podcast-schedule"}</t>
        </is>
      </c>
    </row>
    <row r="98">
      <c r="A98" s="6" t="inlineStr">
        <is>
          <t>DOC-097</t>
        </is>
      </c>
      <c r="B98" s="7" t="inlineStr">
        <is>
          <t>Podcast guest list</t>
        </is>
      </c>
      <c r="C98" s="6" t="inlineStr">
        <is>
          <t>Podcast</t>
        </is>
      </c>
      <c r="D98" s="6" t="inlineStr">
        <is>
          <t>File Needed</t>
        </is>
      </c>
      <c r="E98" s="7" t="inlineStr">
        <is>
          <t>Yes</t>
        </is>
      </c>
      <c r="F98" s="6" t="n"/>
      <c r="G98" s="8" t="inlineStr"/>
      <c r="H98" s="7" t="inlineStr">
        <is>
          <t>Samuel Price</t>
        </is>
      </c>
      <c r="I98" s="7" t="inlineStr">
        <is>
          <t>Podcast</t>
        </is>
      </c>
      <c r="J98" s="6" t="n"/>
      <c r="K98" s="6" t="n"/>
      <c r="L98" s="7" t="inlineStr">
        <is>
          <t>File Needed</t>
        </is>
      </c>
      <c r="M98" s="7" t="inlineStr">
        <is>
          <t>Samuel Price</t>
        </is>
      </c>
      <c r="N98" s="8" t="inlineStr">
        <is>
          <t>High</t>
        </is>
      </c>
      <c r="O98" s="8" t="inlineStr">
        <is>
          <t>Needs Confirmation</t>
        </is>
      </c>
      <c r="P98" s="8" t="inlineStr"/>
      <c r="Q98" s="6" t="inlineStr">
        <is>
          <t>{"id":"missing-podcast-guest-list","fileNeeded":"Podcast guest list","category":"Podcast","owner":"Samuel Price","neededFor":"Podcast","status":"File Needed","notes":"Add file/link when available. Keep unresolved until confirmed.","updateId":"missing-file:podcast-guest-list"}</t>
        </is>
      </c>
    </row>
    <row r="99">
      <c r="A99" s="6" t="inlineStr">
        <is>
          <t>DOC-098</t>
        </is>
      </c>
      <c r="B99" s="7" t="inlineStr">
        <is>
          <t>Podcast run sheet</t>
        </is>
      </c>
      <c r="C99" s="6" t="inlineStr">
        <is>
          <t>Podcast</t>
        </is>
      </c>
      <c r="D99" s="6" t="inlineStr">
        <is>
          <t>File Needed</t>
        </is>
      </c>
      <c r="E99" s="7" t="inlineStr">
        <is>
          <t>Yes</t>
        </is>
      </c>
      <c r="F99" s="6" t="n"/>
      <c r="G99" s="8" t="inlineStr"/>
      <c r="H99" s="7" t="inlineStr">
        <is>
          <t>Samuel Price</t>
        </is>
      </c>
      <c r="I99" s="7" t="inlineStr">
        <is>
          <t>Podcast</t>
        </is>
      </c>
      <c r="J99" s="6" t="n"/>
      <c r="K99" s="6" t="n"/>
      <c r="L99" s="7" t="inlineStr">
        <is>
          <t>File Needed</t>
        </is>
      </c>
      <c r="M99" s="7" t="inlineStr">
        <is>
          <t>Samuel Price</t>
        </is>
      </c>
      <c r="N99" s="8" t="inlineStr">
        <is>
          <t>High</t>
        </is>
      </c>
      <c r="O99" s="8" t="inlineStr">
        <is>
          <t>Needs Confirmation</t>
        </is>
      </c>
      <c r="P99" s="8" t="inlineStr"/>
      <c r="Q99" s="6" t="inlineStr">
        <is>
          <t>{"id":"missing-podcast-run-sheet","fileNeeded":"Podcast run sheet","category":"Podcast","owner":"Samuel Price","neededFor":"Podcast","status":"File Needed","notes":"Add file/link when available. Keep unresolved until confirmed.","updateId":"missing-file:podcast-run-sheet"}</t>
        </is>
      </c>
    </row>
    <row r="100">
      <c r="A100" s="6" t="inlineStr">
        <is>
          <t>DOC-099</t>
        </is>
      </c>
      <c r="B100" s="7" t="inlineStr">
        <is>
          <t>Presenter notes</t>
        </is>
      </c>
      <c r="C100" s="6" t="inlineStr">
        <is>
          <t>Podcast</t>
        </is>
      </c>
      <c r="D100" s="6" t="inlineStr">
        <is>
          <t>File Needed</t>
        </is>
      </c>
      <c r="E100" s="7" t="inlineStr">
        <is>
          <t>Yes</t>
        </is>
      </c>
      <c r="F100" s="6" t="n"/>
      <c r="G100" s="8" t="inlineStr"/>
      <c r="H100" s="7" t="inlineStr">
        <is>
          <t>Samuel Price</t>
        </is>
      </c>
      <c r="I100" s="7" t="inlineStr">
        <is>
          <t>Podcast</t>
        </is>
      </c>
      <c r="J100" s="6" t="n"/>
      <c r="K100" s="6" t="n"/>
      <c r="L100" s="7" t="inlineStr">
        <is>
          <t>File Needed</t>
        </is>
      </c>
      <c r="M100" s="7" t="inlineStr">
        <is>
          <t>Samuel Price</t>
        </is>
      </c>
      <c r="N100" s="8" t="inlineStr">
        <is>
          <t>High</t>
        </is>
      </c>
      <c r="O100" s="8" t="inlineStr">
        <is>
          <t>Needs Confirmation</t>
        </is>
      </c>
      <c r="P100" s="8" t="inlineStr"/>
      <c r="Q100" s="6" t="inlineStr">
        <is>
          <t>{"id":"missing-presenter-notes","fileNeeded":"Presenter notes","category":"Podcast","owner":"Samuel Price","neededFor":"Podcast","status":"File Needed","notes":"Add file/link when available. Keep unresolved until confirmed.","updateId":"missing-file:presenter-notes"}</t>
        </is>
      </c>
    </row>
    <row r="101">
      <c r="A101" s="6" t="inlineStr">
        <is>
          <t>DOC-100</t>
        </is>
      </c>
      <c r="B101" s="7" t="inlineStr">
        <is>
          <t>Guest arrival/holding notes</t>
        </is>
      </c>
      <c r="C101" s="6" t="inlineStr">
        <is>
          <t>Podcast</t>
        </is>
      </c>
      <c r="D101" s="6" t="inlineStr">
        <is>
          <t>File Needed</t>
        </is>
      </c>
      <c r="E101" s="7" t="inlineStr">
        <is>
          <t>Yes</t>
        </is>
      </c>
      <c r="F101" s="6" t="n"/>
      <c r="G101" s="8" t="inlineStr"/>
      <c r="H101" s="7" t="inlineStr">
        <is>
          <t>Samuel Price</t>
        </is>
      </c>
      <c r="I101" s="7" t="inlineStr">
        <is>
          <t>Podcast</t>
        </is>
      </c>
      <c r="J101" s="6" t="n"/>
      <c r="K101" s="6" t="n"/>
      <c r="L101" s="7" t="inlineStr">
        <is>
          <t>File Needed</t>
        </is>
      </c>
      <c r="M101" s="7" t="inlineStr">
        <is>
          <t>Samuel Price</t>
        </is>
      </c>
      <c r="N101" s="8" t="inlineStr">
        <is>
          <t>High</t>
        </is>
      </c>
      <c r="O101" s="8" t="inlineStr">
        <is>
          <t>Needs Confirmation</t>
        </is>
      </c>
      <c r="P101" s="8" t="inlineStr"/>
      <c r="Q101" s="6" t="inlineStr">
        <is>
          <t>{"id":"missing-guest-arrival-holding-notes","fileNeeded":"Guest arrival/holding notes","category":"Podcast","owner":"Samuel Price","neededFor":"Podcast","status":"File Needed","notes":"Add file/link when available. Keep unresolved until confirmed.","updateId":"missing-file:guest-arrival/holding-notes"}</t>
        </is>
      </c>
    </row>
    <row r="102">
      <c r="A102" s="6" t="inlineStr">
        <is>
          <t>DOC-101</t>
        </is>
      </c>
      <c r="B102" s="7" t="inlineStr">
        <is>
          <t>Podcast technical notes</t>
        </is>
      </c>
      <c r="C102" s="6" t="inlineStr">
        <is>
          <t>Podcast</t>
        </is>
      </c>
      <c r="D102" s="6" t="inlineStr">
        <is>
          <t>File Needed</t>
        </is>
      </c>
      <c r="E102" s="7" t="inlineStr">
        <is>
          <t>Yes</t>
        </is>
      </c>
      <c r="F102" s="6" t="n"/>
      <c r="G102" s="8" t="inlineStr"/>
      <c r="H102" s="7" t="inlineStr">
        <is>
          <t>Clownfish</t>
        </is>
      </c>
      <c r="I102" s="7" t="inlineStr">
        <is>
          <t>Podcast</t>
        </is>
      </c>
      <c r="J102" s="6" t="n"/>
      <c r="K102" s="6" t="n"/>
      <c r="L102" s="7" t="inlineStr">
        <is>
          <t>File Needed</t>
        </is>
      </c>
      <c r="M102" s="7" t="inlineStr">
        <is>
          <t>Clownfish</t>
        </is>
      </c>
      <c r="N102" s="8" t="inlineStr">
        <is>
          <t>High</t>
        </is>
      </c>
      <c r="O102" s="8" t="inlineStr">
        <is>
          <t>Needs Confirmation</t>
        </is>
      </c>
      <c r="P102" s="8" t="inlineStr"/>
      <c r="Q102" s="6" t="inlineStr">
        <is>
          <t>{"id":"missing-podcast-technical-notes","fileNeeded":"Podcast technical notes","category":"Podcast","owner":"Clownfish","neededFor":"Podcast","status":"File Needed","notes":"Add file/link when available. Keep unresolved until confirmed.","updateId":"missing-file:podcast-technical-notes"}</t>
        </is>
      </c>
    </row>
    <row r="103">
      <c r="A103" s="6" t="inlineStr">
        <is>
          <t>DOC-102</t>
        </is>
      </c>
      <c r="B103" s="7" t="inlineStr">
        <is>
          <t>Release forms</t>
        </is>
      </c>
      <c r="C103" s="6" t="inlineStr">
        <is>
          <t>Podcast</t>
        </is>
      </c>
      <c r="D103" s="6" t="inlineStr">
        <is>
          <t>File Needed</t>
        </is>
      </c>
      <c r="E103" s="7" t="inlineStr">
        <is>
          <t>Yes</t>
        </is>
      </c>
      <c r="F103" s="6" t="n"/>
      <c r="G103" s="8" t="inlineStr"/>
      <c r="H103" s="7" t="inlineStr">
        <is>
          <t>Samuel Price</t>
        </is>
      </c>
      <c r="I103" s="7" t="inlineStr">
        <is>
          <t>Podcast</t>
        </is>
      </c>
      <c r="J103" s="6" t="n"/>
      <c r="K103" s="6" t="n"/>
      <c r="L103" s="7" t="inlineStr">
        <is>
          <t>File Needed</t>
        </is>
      </c>
      <c r="M103" s="7" t="inlineStr">
        <is>
          <t>Samuel Price</t>
        </is>
      </c>
      <c r="N103" s="8" t="inlineStr">
        <is>
          <t>High</t>
        </is>
      </c>
      <c r="O103" s="8" t="inlineStr">
        <is>
          <t>Needs Confirmation</t>
        </is>
      </c>
      <c r="P103" s="8" t="inlineStr"/>
      <c r="Q103" s="6" t="inlineStr">
        <is>
          <t>{"id":"missing-release-forms","fileNeeded":"Release forms","category":"Podcast","owner":"Samuel Price","neededFor":"Podcast","status":"File Needed","notes":"Add file/link when available. Keep unresolved until confirmed.","updateId":"missing-file:release-forms"}</t>
        </is>
      </c>
    </row>
    <row r="104">
      <c r="A104" s="6" t="inlineStr">
        <is>
          <t>DOC-103</t>
        </is>
      </c>
      <c r="B104" s="7" t="inlineStr">
        <is>
          <t>Restaurant/meal schedules</t>
        </is>
      </c>
      <c r="C104" s="6" t="inlineStr">
        <is>
          <t>Venue / Restaurants</t>
        </is>
      </c>
      <c r="D104" s="6" t="inlineStr">
        <is>
          <t>File Needed</t>
        </is>
      </c>
      <c r="E104" s="7" t="inlineStr">
        <is>
          <t>Yes</t>
        </is>
      </c>
      <c r="F104" s="6" t="n"/>
      <c r="G104" s="8" t="inlineStr"/>
      <c r="H104" s="7" t="inlineStr">
        <is>
          <t>Dawn Ramsden</t>
        </is>
      </c>
      <c r="I104" s="7" t="inlineStr">
        <is>
          <t>Restaurants</t>
        </is>
      </c>
      <c r="J104" s="6" t="n"/>
      <c r="K104" s="6" t="n"/>
      <c r="L104" s="7" t="inlineStr">
        <is>
          <t>File Needed</t>
        </is>
      </c>
      <c r="M104" s="7" t="inlineStr">
        <is>
          <t>Dawn Ramsden</t>
        </is>
      </c>
      <c r="N104" s="8" t="inlineStr">
        <is>
          <t>Medium</t>
        </is>
      </c>
      <c r="O104" s="8" t="inlineStr">
        <is>
          <t>Needs Confirmation</t>
        </is>
      </c>
      <c r="P104" s="8" t="inlineStr"/>
      <c r="Q104" s="6" t="inlineStr">
        <is>
          <t>{"id":"missing-restaurant-meal-schedules","fileNeeded":"Restaurant/meal schedules","category":"Venue / Restaurants","owner":"Dawn Ramsden","neededFor":"Restaurants","status":"File Needed","notes":"Add file/link when available. Keep unresolved until confirmed.","updateId":"missing-file:restaurant/meal-schedules"}</t>
        </is>
      </c>
    </row>
    <row r="105">
      <c r="A105" s="6" t="inlineStr">
        <is>
          <t>DOC-104</t>
        </is>
      </c>
      <c r="B105" s="7" t="inlineStr">
        <is>
          <t>Final menus</t>
        </is>
      </c>
      <c r="C105" s="6" t="inlineStr">
        <is>
          <t>Venue / Restaurants</t>
        </is>
      </c>
      <c r="D105" s="6" t="inlineStr">
        <is>
          <t>File Needed</t>
        </is>
      </c>
      <c r="E105" s="7" t="inlineStr">
        <is>
          <t>Yes</t>
        </is>
      </c>
      <c r="F105" s="6" t="n"/>
      <c r="G105" s="8" t="inlineStr"/>
      <c r="H105" s="7" t="inlineStr">
        <is>
          <t>BeGood</t>
        </is>
      </c>
      <c r="I105" s="7" t="inlineStr">
        <is>
          <t>Menus</t>
        </is>
      </c>
      <c r="J105" s="6" t="n"/>
      <c r="K105" s="6" t="n"/>
      <c r="L105" s="7" t="inlineStr">
        <is>
          <t>File Needed</t>
        </is>
      </c>
      <c r="M105" s="7" t="inlineStr">
        <is>
          <t>BeGood</t>
        </is>
      </c>
      <c r="N105" s="8" t="inlineStr">
        <is>
          <t>Medium</t>
        </is>
      </c>
      <c r="O105" s="8" t="inlineStr">
        <is>
          <t>Needs Confirmation</t>
        </is>
      </c>
      <c r="P105" s="8" t="inlineStr"/>
      <c r="Q105" s="6" t="inlineStr">
        <is>
          <t>{"id":"missing-final-menus","fileNeeded":"Final menus","category":"Venue / Restaurants","owner":"BeGood","neededFor":"Menus","status":"File Needed","notes":"Add file/link when available. Keep unresolved until confirmed.","updateId":"missing-file:final-menus"}</t>
        </is>
      </c>
    </row>
    <row r="106">
      <c r="A106" s="6" t="inlineStr">
        <is>
          <t>DOC-105</t>
        </is>
      </c>
      <c r="B106" s="7" t="inlineStr">
        <is>
          <t>Dietary notes</t>
        </is>
      </c>
      <c r="C106" s="6" t="inlineStr">
        <is>
          <t>Venue / Restaurants</t>
        </is>
      </c>
      <c r="D106" s="6" t="inlineStr">
        <is>
          <t>File Needed</t>
        </is>
      </c>
      <c r="E106" s="7" t="inlineStr">
        <is>
          <t>Yes</t>
        </is>
      </c>
      <c r="F106" s="6" t="n"/>
      <c r="G106" s="8" t="inlineStr"/>
      <c r="H106" s="7" t="inlineStr">
        <is>
          <t>BeGood</t>
        </is>
      </c>
      <c r="I106" s="7" t="inlineStr">
        <is>
          <t>Menus</t>
        </is>
      </c>
      <c r="J106" s="6" t="n"/>
      <c r="K106" s="6" t="n"/>
      <c r="L106" s="7" t="inlineStr">
        <is>
          <t>File Needed</t>
        </is>
      </c>
      <c r="M106" s="7" t="inlineStr">
        <is>
          <t>BeGood</t>
        </is>
      </c>
      <c r="N106" s="8" t="inlineStr">
        <is>
          <t>Medium</t>
        </is>
      </c>
      <c r="O106" s="8" t="inlineStr">
        <is>
          <t>Needs Confirmation</t>
        </is>
      </c>
      <c r="P106" s="8" t="inlineStr"/>
      <c r="Q106" s="6" t="inlineStr">
        <is>
          <t>{"id":"missing-dietary-notes","fileNeeded":"Dietary notes","category":"Venue / Restaurants","owner":"BeGood","neededFor":"Menus","status":"File Needed","notes":"Add file/link when available. Keep unresolved until confirmed.","updateId":"missing-file:dietary-notes"}</t>
        </is>
      </c>
    </row>
    <row r="107">
      <c r="A107" s="6" t="inlineStr">
        <is>
          <t>DOC-106</t>
        </is>
      </c>
      <c r="B107" s="7" t="inlineStr">
        <is>
          <t>Venue maps</t>
        </is>
      </c>
      <c r="C107" s="6" t="inlineStr">
        <is>
          <t>Venue / Restaurants</t>
        </is>
      </c>
      <c r="D107" s="6" t="inlineStr">
        <is>
          <t>File Needed</t>
        </is>
      </c>
      <c r="E107" s="7" t="inlineStr">
        <is>
          <t>Yes</t>
        </is>
      </c>
      <c r="F107" s="6" t="n"/>
      <c r="G107" s="8" t="inlineStr"/>
      <c r="H107" s="7" t="inlineStr">
        <is>
          <t>Six Senses</t>
        </is>
      </c>
      <c r="I107" s="7" t="inlineStr">
        <is>
          <t>Maps</t>
        </is>
      </c>
      <c r="J107" s="6" t="n"/>
      <c r="K107" s="6" t="n"/>
      <c r="L107" s="7" t="inlineStr">
        <is>
          <t>File Needed</t>
        </is>
      </c>
      <c r="M107" s="7" t="inlineStr">
        <is>
          <t>Six Senses</t>
        </is>
      </c>
      <c r="N107" s="8" t="inlineStr">
        <is>
          <t>Medium</t>
        </is>
      </c>
      <c r="O107" s="8" t="inlineStr">
        <is>
          <t>Needs Confirmation</t>
        </is>
      </c>
      <c r="P107" s="8" t="inlineStr"/>
      <c r="Q107" s="6" t="inlineStr">
        <is>
          <t>{"id":"missing-venue-maps","fileNeeded":"Venue maps","category":"Venue / Restaurants","owner":"Six Senses","neededFor":"Maps","status":"File Needed","notes":"Add file/link when available. Keep unresolved until confirmed.","updateId":"missing-file:venue-maps"}</t>
        </is>
      </c>
    </row>
    <row r="108">
      <c r="A108" s="6" t="inlineStr">
        <is>
          <t>DOC-107</t>
        </is>
      </c>
      <c r="B108" s="7" t="inlineStr">
        <is>
          <t>Floor plans</t>
        </is>
      </c>
      <c r="C108" s="6" t="inlineStr">
        <is>
          <t>Venue / Restaurants</t>
        </is>
      </c>
      <c r="D108" s="6" t="inlineStr">
        <is>
          <t>File Needed</t>
        </is>
      </c>
      <c r="E108" s="7" t="inlineStr">
        <is>
          <t>Yes</t>
        </is>
      </c>
      <c r="F108" s="6" t="n"/>
      <c r="G108" s="8" t="inlineStr"/>
      <c r="H108" s="7" t="inlineStr">
        <is>
          <t>Six Senses</t>
        </is>
      </c>
      <c r="I108" s="7" t="inlineStr">
        <is>
          <t>Layouts</t>
        </is>
      </c>
      <c r="J108" s="6" t="n"/>
      <c r="K108" s="6" t="n"/>
      <c r="L108" s="7" t="inlineStr">
        <is>
          <t>File Needed</t>
        </is>
      </c>
      <c r="M108" s="7" t="inlineStr">
        <is>
          <t>Six Senses</t>
        </is>
      </c>
      <c r="N108" s="8" t="inlineStr">
        <is>
          <t>Medium</t>
        </is>
      </c>
      <c r="O108" s="8" t="inlineStr">
        <is>
          <t>Needs Confirmation</t>
        </is>
      </c>
      <c r="P108" s="8" t="inlineStr"/>
      <c r="Q108" s="6" t="inlineStr">
        <is>
          <t>{"id":"missing-floor-plans","fileNeeded":"Floor plans","category":"Venue / Restaurants","owner":"Six Senses","neededFor":"Layouts","status":"File Needed","notes":"Add file/link when available. Keep unresolved until confirmed.","updateId":"missing-file:floor-plans"}</t>
        </is>
      </c>
    </row>
    <row r="109">
      <c r="A109" s="6" t="inlineStr">
        <is>
          <t>DOC-108</t>
        </is>
      </c>
      <c r="B109" s="7" t="inlineStr">
        <is>
          <t>Seating plans</t>
        </is>
      </c>
      <c r="C109" s="6" t="inlineStr">
        <is>
          <t>Venue / Restaurants</t>
        </is>
      </c>
      <c r="D109" s="6" t="inlineStr">
        <is>
          <t>Added to Website</t>
        </is>
      </c>
      <c r="E109" s="7" t="inlineStr">
        <is>
          <t>Yes</t>
        </is>
      </c>
      <c r="F109" s="6" t="n"/>
      <c r="G109" s="8" t="inlineStr"/>
      <c r="H109" s="7" t="inlineStr">
        <is>
          <t>Dawn Ramsden</t>
        </is>
      </c>
      <c r="I109" s="7" t="inlineStr">
        <is>
          <t>Seating</t>
        </is>
      </c>
      <c r="J109" s="6" t="n"/>
      <c r="K109" s="6" t="n"/>
      <c r="L109" s="7" t="inlineStr">
        <is>
          <t>Confirm file/link, owner, status and where this document is used.</t>
        </is>
      </c>
      <c r="M109" s="7" t="inlineStr">
        <is>
          <t>Dawn Ramsden</t>
        </is>
      </c>
      <c r="N109" s="8" t="inlineStr">
        <is>
          <t>Medium</t>
        </is>
      </c>
      <c r="O109" s="8" t="inlineStr">
        <is>
          <t>Needs Confirmation</t>
        </is>
      </c>
      <c r="P109" s="8" t="inlineStr"/>
      <c r="Q109" s="6" t="inlineStr">
        <is>
          <t>{"id":"missing-seating-plans","fileNeeded":"Seating plans","category":"Venue / Restaurants","owner":"Dawn Ramsden","neededFor":"Seating","status":"Added to Website","notes":"Add file/link when available. Keep unresolved until confirmed.","updateId":"missing-file:seating-plans"}</t>
        </is>
      </c>
    </row>
    <row r="110">
      <c r="A110" s="6" t="inlineStr">
        <is>
          <t>DOC-109</t>
        </is>
      </c>
      <c r="B110" s="7" t="inlineStr">
        <is>
          <t>Stage layouts</t>
        </is>
      </c>
      <c r="C110" s="6" t="inlineStr">
        <is>
          <t>Venue / Restaurants</t>
        </is>
      </c>
      <c r="D110" s="6" t="inlineStr">
        <is>
          <t>File Needed</t>
        </is>
      </c>
      <c r="E110" s="7" t="inlineStr">
        <is>
          <t>Yes</t>
        </is>
      </c>
      <c r="F110" s="6" t="n"/>
      <c r="G110" s="8" t="inlineStr"/>
      <c r="H110" s="7" t="inlineStr">
        <is>
          <t>Clownfish</t>
        </is>
      </c>
      <c r="I110" s="7" t="inlineStr">
        <is>
          <t>Technical</t>
        </is>
      </c>
      <c r="J110" s="6" t="n"/>
      <c r="K110" s="6" t="n"/>
      <c r="L110" s="7" t="inlineStr">
        <is>
          <t>File Needed</t>
        </is>
      </c>
      <c r="M110" s="7" t="inlineStr">
        <is>
          <t>Clownfish</t>
        </is>
      </c>
      <c r="N110" s="8" t="inlineStr">
        <is>
          <t>Low</t>
        </is>
      </c>
      <c r="O110" s="8" t="inlineStr">
        <is>
          <t>Needs Confirmation</t>
        </is>
      </c>
      <c r="P110" s="8" t="inlineStr"/>
      <c r="Q110" s="6" t="inlineStr">
        <is>
          <t>{"id":"missing-stage-layouts","fileNeeded":"Stage layouts","category":"Venue / Restaurants","owner":"Clownfish","neededFor":"Technical","status":"File Needed","notes":"Add file/link when available. Keep unresolved until confirmed.","updateId":"missing-file:stage-layouts"}</t>
        </is>
      </c>
    </row>
    <row r="111">
      <c r="A111" s="6" t="inlineStr">
        <is>
          <t>DOC-110</t>
        </is>
      </c>
      <c r="B111" s="7" t="inlineStr">
        <is>
          <t>Tommy’s Tunnel access/load-in notes</t>
        </is>
      </c>
      <c r="C111" s="6" t="inlineStr">
        <is>
          <t>Venue / Restaurants</t>
        </is>
      </c>
      <c r="D111" s="6" t="inlineStr">
        <is>
          <t>File Needed</t>
        </is>
      </c>
      <c r="E111" s="7" t="inlineStr">
        <is>
          <t>Yes</t>
        </is>
      </c>
      <c r="F111" s="6" t="n"/>
      <c r="G111" s="8" t="inlineStr"/>
      <c r="H111" s="7" t="inlineStr">
        <is>
          <t>Clownfish</t>
        </is>
      </c>
      <c r="I111" s="7" t="inlineStr">
        <is>
          <t>Load-in</t>
        </is>
      </c>
      <c r="J111" s="6" t="n"/>
      <c r="K111" s="6" t="n"/>
      <c r="L111" s="7" t="inlineStr">
        <is>
          <t>File Needed</t>
        </is>
      </c>
      <c r="M111" s="7" t="inlineStr">
        <is>
          <t>Clownfish</t>
        </is>
      </c>
      <c r="N111" s="8" t="inlineStr">
        <is>
          <t>Low</t>
        </is>
      </c>
      <c r="O111" s="8" t="inlineStr">
        <is>
          <t>Needs Confirmation</t>
        </is>
      </c>
      <c r="P111" s="8" t="inlineStr"/>
      <c r="Q111" s="6" t="inlineStr">
        <is>
          <t>{"id":"missing-tommy-s-tunnel-access-load-in-notes","fileNeeded":"Tommy’s Tunnel access/load-in notes","category":"Venue / Restaurants","owner":"Clownfish","neededFor":"Load-in","status":"File Needed","notes":"Add file/link when available. Keep unresolved until confirmed.","updateId":"missing-file:tommy’s-tunnel-access/load-in-notes"}</t>
        </is>
      </c>
    </row>
    <row r="112">
      <c r="A112" s="6" t="inlineStr">
        <is>
          <t>DOC-111</t>
        </is>
      </c>
      <c r="B112" s="7" t="inlineStr">
        <is>
          <t>Confirmed nearest hospital / emergency medical route</t>
        </is>
      </c>
      <c r="C112" s="6" t="inlineStr">
        <is>
          <t>Venue / Restaurants</t>
        </is>
      </c>
      <c r="D112" s="6" t="inlineStr">
        <is>
          <t>Needs Confirmation</t>
        </is>
      </c>
      <c r="E112" s="7" t="inlineStr">
        <is>
          <t>Yes</t>
        </is>
      </c>
      <c r="F112" s="6" t="n"/>
      <c r="G112" s="8" t="inlineStr"/>
      <c r="H112" s="7" t="inlineStr">
        <is>
          <t>Dawn Ramsden / Pili Lopez</t>
        </is>
      </c>
      <c r="I112" s="7" t="inlineStr">
        <is>
          <t>Call Sheet, Locations, Who Do I Call</t>
        </is>
      </c>
      <c r="J112" s="6" t="n"/>
      <c r="K112" s="6" t="n"/>
      <c r="L112" s="7" t="inlineStr">
        <is>
          <t>Needs Confirmation</t>
        </is>
      </c>
      <c r="M112" s="7" t="inlineStr">
        <is>
          <t>Dawn Ramsden / Pili Lopez</t>
        </is>
      </c>
      <c r="N112" s="8" t="inlineStr">
        <is>
          <t>Critical</t>
        </is>
      </c>
      <c r="O112" s="8" t="inlineStr">
        <is>
          <t>Needs Confirmation</t>
        </is>
      </c>
      <c r="P112" s="8" t="inlineStr"/>
      <c r="Q112" s="6" t="inlineStr">
        <is>
          <t>{"id":"missing-confirmed-nearest-hospital-emergency-medical-route","fileNeeded":"Confirmed nearest hospital / emergency medical route","category":"Venue / Restaurants","owner":"Dawn Ramsden / Pili Lopez","neededFor":"Call Sheet, Locations, Who Do I Call","priority":"Critical","status":"Needs Confirmation","notes":"Current site uses a Google Maps search fallback until the exact hospital is confirmed.","updateId":"missing:confirmed-nearest-hospital-emergency-medical-route"}</t>
        </is>
      </c>
    </row>
    <row r="113">
      <c r="A113" s="6" t="inlineStr">
        <is>
          <t>DOC-112</t>
        </is>
      </c>
      <c r="B113" s="7" t="inlineStr">
        <is>
          <t>Eve Dusek name / role confirmation</t>
        </is>
      </c>
      <c r="C113" s="6" t="inlineStr">
        <is>
          <t>Contacts / Data Cleanup</t>
        </is>
      </c>
      <c r="D113" s="6" t="inlineStr">
        <is>
          <t>File Needed</t>
        </is>
      </c>
      <c r="E113" s="7" t="inlineStr">
        <is>
          <t>Yes</t>
        </is>
      </c>
      <c r="F113" s="6" t="n"/>
      <c r="G113" s="8" t="inlineStr"/>
      <c r="H113" s="7" t="inlineStr">
        <is>
          <t>Samuel Price</t>
        </is>
      </c>
      <c r="I113" s="7" t="inlineStr">
        <is>
          <t>Confirm Eve Dusek name, role, and contact details across all records. Role: COO of Aream &amp; Co.</t>
        </is>
      </c>
      <c r="J113" s="6" t="n"/>
      <c r="K113" s="6" t="n"/>
      <c r="L113" s="7" t="inlineStr">
        <is>
          <t>File Needed</t>
        </is>
      </c>
      <c r="M113" s="7" t="inlineStr">
        <is>
          <t>Samuel Price</t>
        </is>
      </c>
      <c r="N113" s="8" t="inlineStr">
        <is>
          <t>High</t>
        </is>
      </c>
      <c r="O113" s="8" t="inlineStr">
        <is>
          <t>Needs Confirmation</t>
        </is>
      </c>
      <c r="P113" s="8" t="inlineStr"/>
      <c r="Q113" s="6" t="inlineStr">
        <is>
          <t>{"id":"missing-eve-dusek-name-role-confirmation","fileNeeded":"Eve Dusek name / role confirmation","category":"Contacts / Data Cleanup","owner":"Samuel Price","neededFor":"Confirm Eve Dusek name, role, and contact details across all records. Role: COO of Aream &amp; Co.","priority":"High","status":"File Needed","notes":"Added from Chris/Samuel review.","updateId":"missing-file:eve-dusek-name-role-confirmation"}</t>
        </is>
      </c>
    </row>
    <row r="114">
      <c r="A114" s="6" t="inlineStr">
        <is>
          <t>DOC-113</t>
        </is>
      </c>
      <c r="B114" s="7" t="inlineStr">
        <is>
          <t>Health &amp; Safety contact ownership</t>
        </is>
      </c>
      <c r="C114" s="6" t="inlineStr">
        <is>
          <t>Contacts / Escalation</t>
        </is>
      </c>
      <c r="D114" s="6" t="inlineStr">
        <is>
          <t>File Needed</t>
        </is>
      </c>
      <c r="E114" s="7" t="inlineStr">
        <is>
          <t>Yes</t>
        </is>
      </c>
      <c r="F114" s="6" t="n"/>
      <c r="G114" s="8" t="inlineStr"/>
      <c r="H114" s="7" t="inlineStr">
        <is>
          <t>Dawn Ramsden / Pili Lopez</t>
        </is>
      </c>
      <c r="I114" s="7" t="inlineStr">
        <is>
          <t>Confirm final health and safety owner and venue protocol.</t>
        </is>
      </c>
      <c r="J114" s="6" t="n"/>
      <c r="K114" s="6" t="n"/>
      <c r="L114" s="7" t="inlineStr">
        <is>
          <t>File Needed</t>
        </is>
      </c>
      <c r="M114" s="7" t="inlineStr">
        <is>
          <t>Dawn Ramsden / Pili Lopez</t>
        </is>
      </c>
      <c r="N114" s="8" t="inlineStr">
        <is>
          <t>Critical</t>
        </is>
      </c>
      <c r="O114" s="8" t="inlineStr">
        <is>
          <t>Needs Confirmation</t>
        </is>
      </c>
      <c r="P114" s="8" t="inlineStr"/>
      <c r="Q114" s="6" t="inlineStr">
        <is>
          <t>{"id":"missing-health-safety-contact-ownership","fileNeeded":"Health &amp; Safety contact ownership","category":"Contacts / Escalation","owner":"Dawn Ramsden / Pili Lopez","neededFor":"Confirm final health and safety owner and venue protocol.","priority":"High","status":"File Needed","notes":"Added from Chris/Samuel review.","updateId":"missing-file:health-safety-contact-ownership"}</t>
        </is>
      </c>
    </row>
    <row r="115">
      <c r="A115" s="6" t="inlineStr">
        <is>
          <t>DOC-114</t>
        </is>
      </c>
      <c r="B115" s="7" t="inlineStr">
        <is>
          <t>Venue map / exact location pins</t>
        </is>
      </c>
      <c r="C115" s="6" t="inlineStr">
        <is>
          <t>Venue / Locations</t>
        </is>
      </c>
      <c r="D115" s="6" t="inlineStr">
        <is>
          <t>File Needed</t>
        </is>
      </c>
      <c r="E115" s="7" t="inlineStr">
        <is>
          <t>Yes</t>
        </is>
      </c>
      <c r="F115" s="6" t="n"/>
      <c r="G115" s="8" t="inlineStr"/>
      <c r="H115" s="7" t="inlineStr">
        <is>
          <t>Pili Lopez</t>
        </is>
      </c>
      <c r="I115" s="7" t="inlineStr">
        <is>
          <t>Exact Google Maps/internal pins for all venue spaces.</t>
        </is>
      </c>
      <c r="J115" s="6" t="n"/>
      <c r="K115" s="6" t="n"/>
      <c r="L115" s="7" t="inlineStr">
        <is>
          <t>File Needed</t>
        </is>
      </c>
      <c r="M115" s="7" t="inlineStr">
        <is>
          <t>Pili Lopez</t>
        </is>
      </c>
      <c r="N115" s="8" t="inlineStr">
        <is>
          <t>High</t>
        </is>
      </c>
      <c r="O115" s="8" t="inlineStr">
        <is>
          <t>Needs Confirmation</t>
        </is>
      </c>
      <c r="P115" s="8" t="inlineStr"/>
      <c r="Q115" s="6" t="inlineStr">
        <is>
          <t>{"id":"missing-venue-map-exact-location-pins","fileNeeded":"Venue map / exact location pins","category":"Venue / Locations","owner":"Pili Lopez","neededFor":"Exact Google Maps/internal pins for all venue spaces.","priority":"High","status":"File Needed","notes":"Added from Chris/Samuel review.","updateId":"missing-file:venue-map-exact-location-pins"}</t>
        </is>
      </c>
    </row>
    <row r="116">
      <c r="A116" s="6" t="inlineStr">
        <is>
          <t>DOC-115</t>
        </is>
      </c>
      <c r="B116" s="7" t="inlineStr">
        <is>
          <t>Weather location confirmation</t>
        </is>
      </c>
      <c r="C116" s="6" t="inlineStr">
        <is>
          <t>Weather</t>
        </is>
      </c>
      <c r="D116" s="6" t="inlineStr">
        <is>
          <t>File Needed</t>
        </is>
      </c>
      <c r="E116" s="7" t="inlineStr">
        <is>
          <t>Yes</t>
        </is>
      </c>
      <c r="F116" s="6" t="n"/>
      <c r="G116" s="8" t="inlineStr"/>
      <c r="H116" s="7" t="inlineStr">
        <is>
          <t>Pili Lopez</t>
        </is>
      </c>
      <c r="I116" s="7" t="inlineStr">
        <is>
          <t>Confirm final hotel/event coordinate for weather module.</t>
        </is>
      </c>
      <c r="J116" s="6" t="n"/>
      <c r="K116" s="6" t="n"/>
      <c r="L116" s="7" t="inlineStr">
        <is>
          <t>File Needed</t>
        </is>
      </c>
      <c r="M116" s="7" t="inlineStr">
        <is>
          <t>Pili Lopez</t>
        </is>
      </c>
      <c r="N116" s="8" t="inlineStr">
        <is>
          <t>High</t>
        </is>
      </c>
      <c r="O116" s="8" t="inlineStr">
        <is>
          <t>Needs Confirmation</t>
        </is>
      </c>
      <c r="P116" s="8" t="inlineStr"/>
      <c r="Q116" s="6" t="inlineStr">
        <is>
          <t>{"id":"missing-weather-location-confirmation","fileNeeded":"Weather location confirmation","category":"Weather","owner":"Pili Lopez","neededFor":"Confirm final hotel/event coordinate for weather module.","priority":"High","status":"File Needed","notes":"Added from Chris/Samuel review.","updateId":"missing-file:weather-location-confirmation"}</t>
        </is>
      </c>
    </row>
    <row r="117">
      <c r="A117" s="6" t="inlineStr">
        <is>
          <t>DOC-116</t>
        </is>
      </c>
      <c r="B117" s="7" t="inlineStr">
        <is>
          <t>Display cabinet image</t>
        </is>
      </c>
      <c r="C117" s="6" t="inlineStr">
        <is>
          <t>HORIZONS House</t>
        </is>
      </c>
      <c r="D117" s="6" t="inlineStr">
        <is>
          <t>File Needed</t>
        </is>
      </c>
      <c r="E117" s="7" t="inlineStr">
        <is>
          <t>Yes</t>
        </is>
      </c>
      <c r="F117" s="6" t="n"/>
      <c r="G117" s="8" t="inlineStr"/>
      <c r="H117" s="7" t="inlineStr">
        <is>
          <t>Chris Manoe</t>
        </is>
      </c>
      <c r="I117" s="7" t="inlineStr">
        <is>
          <t>Reception display cabinet image.</t>
        </is>
      </c>
      <c r="J117" s="6" t="n"/>
      <c r="K117" s="6" t="n"/>
      <c r="L117" s="7" t="inlineStr">
        <is>
          <t>File Needed</t>
        </is>
      </c>
      <c r="M117" s="7" t="inlineStr">
        <is>
          <t>Chris Manoe</t>
        </is>
      </c>
      <c r="N117" s="8" t="inlineStr">
        <is>
          <t>High</t>
        </is>
      </c>
      <c r="O117" s="8" t="inlineStr">
        <is>
          <t>Needs Confirmation</t>
        </is>
      </c>
      <c r="P117" s="8" t="inlineStr"/>
      <c r="Q117" s="6" t="inlineStr">
        <is>
          <t>{"id":"missing-display-cabinet-image","fileNeeded":"Display cabinet image","category":"HORIZONS House","owner":"Chris Manoe","neededFor":"Reception display cabinet image.","priority":"High","status":"File Needed","notes":"Added from Chris/Samuel review.","updateId":"missing-file:display-cabinet-image"}</t>
        </is>
      </c>
    </row>
    <row r="118">
      <c r="A118" s="6" t="inlineStr">
        <is>
          <t>DOC-117</t>
        </is>
      </c>
      <c r="B118" s="7" t="inlineStr">
        <is>
          <t>Crew shirts data/image confirmation</t>
        </is>
      </c>
      <c r="C118" s="6" t="inlineStr">
        <is>
          <t>Guest Materials</t>
        </is>
      </c>
      <c r="D118" s="6" t="inlineStr">
        <is>
          <t>File Needed</t>
        </is>
      </c>
      <c r="E118" s="7" t="inlineStr">
        <is>
          <t>Yes</t>
        </is>
      </c>
      <c r="F118" s="6" t="n"/>
      <c r="G118" s="8" t="inlineStr"/>
      <c r="H118" s="7" t="inlineStr">
        <is>
          <t>Samuel Price</t>
        </is>
      </c>
      <c r="I118" s="7" t="inlineStr">
        <is>
          <t>Confirm crew shirts are correct or replace image/data.</t>
        </is>
      </c>
      <c r="J118" s="6" t="n"/>
      <c r="K118" s="6" t="n"/>
      <c r="L118" s="7" t="inlineStr">
        <is>
          <t>File Needed</t>
        </is>
      </c>
      <c r="M118" s="7" t="inlineStr">
        <is>
          <t>Samuel Price</t>
        </is>
      </c>
      <c r="N118" s="8" t="inlineStr">
        <is>
          <t>High</t>
        </is>
      </c>
      <c r="O118" s="8" t="inlineStr">
        <is>
          <t>Needs Confirmation</t>
        </is>
      </c>
      <c r="P118" s="8" t="inlineStr"/>
      <c r="Q118" s="6" t="inlineStr">
        <is>
          <t>{"id":"missing-crew-shirts-data-image-confirmation","fileNeeded":"Crew shirts data/image confirmation","category":"Guest Materials","owner":"Samuel Price","neededFor":"Confirm crew shirts are correct or replace image/data.","priority":"High","status":"File Needed","notes":"Added from Chris/Samuel review.","updateId":"missing-file:crew-shirts-data-image-confirmation"}</t>
        </is>
      </c>
    </row>
    <row r="119">
      <c r="A119" s="6" t="inlineStr">
        <is>
          <t>DOC-118</t>
        </is>
      </c>
      <c r="B119" s="7" t="inlineStr">
        <is>
          <t>HORIZONS Hall / Studio / Podcast logos</t>
        </is>
      </c>
      <c r="C119" s="6" t="inlineStr">
        <is>
          <t>Brand / Logos</t>
        </is>
      </c>
      <c r="D119" s="6" t="inlineStr">
        <is>
          <t>File Needed</t>
        </is>
      </c>
      <c r="E119" s="7" t="inlineStr">
        <is>
          <t>Yes</t>
        </is>
      </c>
      <c r="F119" s="6" t="n"/>
      <c r="G119" s="8" t="inlineStr"/>
      <c r="H119" s="7" t="inlineStr">
        <is>
          <t>Samuel Price</t>
        </is>
      </c>
      <c r="I119" s="7" t="inlineStr">
        <is>
          <t>Confirm logo files for programme grouping.</t>
        </is>
      </c>
      <c r="J119" s="6" t="n"/>
      <c r="K119" s="6" t="n"/>
      <c r="L119" s="7" t="inlineStr">
        <is>
          <t>File Needed</t>
        </is>
      </c>
      <c r="M119" s="7" t="inlineStr">
        <is>
          <t>Samuel Price</t>
        </is>
      </c>
      <c r="N119" s="8" t="inlineStr">
        <is>
          <t>High</t>
        </is>
      </c>
      <c r="O119" s="8" t="inlineStr">
        <is>
          <t>Needs Confirmation</t>
        </is>
      </c>
      <c r="P119" s="8" t="inlineStr"/>
      <c r="Q119" s="6" t="inlineStr">
        <is>
          <t>{"id":"missing-horizons-hall-studio-podcast-logos","fileNeeded":"HORIZONS Hall / Studio / Podcast logos","category":"Brand / Logos","owner":"Samuel Price","neededFor":"Confirm logo files for programme grouping.","priority":"High","status":"File Needed","notes":"Added from Chris/Samuel review.","updateId":"missing-file:horizons-hall-studio-podcast-logos"}</t>
        </is>
      </c>
    </row>
    <row r="120">
      <c r="A120" s="6" t="inlineStr">
        <is>
          <t>DOC-119</t>
        </is>
      </c>
      <c r="B120" s="7" t="inlineStr">
        <is>
          <t>Wayfinding artwork files</t>
        </is>
      </c>
      <c r="C120" s="6" t="inlineStr">
        <is>
          <t>Artwork / Wayfinding</t>
        </is>
      </c>
      <c r="D120" s="6" t="inlineStr">
        <is>
          <t>File Needed</t>
        </is>
      </c>
      <c r="E120" s="7" t="inlineStr">
        <is>
          <t>Yes</t>
        </is>
      </c>
      <c r="F120" s="6" t="n"/>
      <c r="G120" s="8" t="inlineStr"/>
      <c r="H120" s="7" t="inlineStr">
        <is>
          <t>Clownfish</t>
        </is>
      </c>
      <c r="I120" s="7" t="inlineStr">
        <is>
          <t>Artwork files for all wayfinding moments.</t>
        </is>
      </c>
      <c r="J120" s="6" t="n"/>
      <c r="K120" s="6" t="n"/>
      <c r="L120" s="7" t="inlineStr">
        <is>
          <t>File Needed</t>
        </is>
      </c>
      <c r="M120" s="7" t="inlineStr">
        <is>
          <t>Clownfish</t>
        </is>
      </c>
      <c r="N120" s="8" t="inlineStr">
        <is>
          <t>High</t>
        </is>
      </c>
      <c r="O120" s="8" t="inlineStr">
        <is>
          <t>Needs Confirmation</t>
        </is>
      </c>
      <c r="P120" s="8" t="inlineStr"/>
      <c r="Q120" s="6" t="inlineStr">
        <is>
          <t>{"id":"missing-wayfinding-artwork-files","fileNeeded":"Wayfinding artwork files","category":"Artwork / Wayfinding","owner":"Clownfish","neededFor":"Artwork files for all wayfinding moments.","priority":"High","status":"File Needed","notes":"Added from Chris/Samuel review.","updateId":"missing-file:wayfinding-artwork-files"}</t>
        </is>
      </c>
    </row>
    <row r="121">
      <c r="A121" s="6" t="inlineStr">
        <is>
          <t>DOC-120</t>
        </is>
      </c>
      <c r="B121" s="7" t="inlineStr">
        <is>
          <t>A1 easel board files</t>
        </is>
      </c>
      <c r="C121" s="6" t="inlineStr">
        <is>
          <t>Artwork / Wayfinding</t>
        </is>
      </c>
      <c r="D121" s="6" t="inlineStr">
        <is>
          <t>File Needed</t>
        </is>
      </c>
      <c r="E121" s="7" t="inlineStr">
        <is>
          <t>Yes</t>
        </is>
      </c>
      <c r="F121" s="6" t="n"/>
      <c r="G121" s="8" t="inlineStr"/>
      <c r="H121" s="7" t="inlineStr">
        <is>
          <t>Clownfish</t>
        </is>
      </c>
      <c r="I121" s="7" t="inlineStr">
        <is>
          <t>A1 easel board artwork and print specs.</t>
        </is>
      </c>
      <c r="J121" s="6" t="n"/>
      <c r="K121" s="6" t="n"/>
      <c r="L121" s="7" t="inlineStr">
        <is>
          <t>File Needed</t>
        </is>
      </c>
      <c r="M121" s="7" t="inlineStr">
        <is>
          <t>Clownfish</t>
        </is>
      </c>
      <c r="N121" s="8" t="inlineStr">
        <is>
          <t>High</t>
        </is>
      </c>
      <c r="O121" s="8" t="inlineStr">
        <is>
          <t>Needs Confirmation</t>
        </is>
      </c>
      <c r="P121" s="8" t="inlineStr"/>
      <c r="Q121" s="6" t="inlineStr">
        <is>
          <t>{"id":"missing-a1-easel-board-files","fileNeeded":"A1 easel board files","category":"Artwork / Wayfinding","owner":"Clownfish","neededFor":"A1 easel board artwork and print specs.","priority":"High","status":"File Needed","notes":"Added from Chris/Samuel review.","updateId":"missing-file:a1-easel-board-files"}</t>
        </is>
      </c>
    </row>
    <row r="122">
      <c r="A122" s="6" t="inlineStr">
        <is>
          <t>DOC-121</t>
        </is>
      </c>
      <c r="B122" s="7" t="inlineStr">
        <is>
          <t>3 totem exact locations</t>
        </is>
      </c>
      <c r="C122" s="6" t="inlineStr">
        <is>
          <t>Artwork / Wayfinding</t>
        </is>
      </c>
      <c r="D122" s="6" t="inlineStr">
        <is>
          <t>File Needed</t>
        </is>
      </c>
      <c r="E122" s="7" t="inlineStr">
        <is>
          <t>Yes</t>
        </is>
      </c>
      <c r="F122" s="6" t="n"/>
      <c r="G122" s="8" t="inlineStr"/>
      <c r="H122" s="7" t="inlineStr">
        <is>
          <t>Clownfish</t>
        </is>
      </c>
      <c r="I122" s="7" t="inlineStr">
        <is>
          <t>Exact placement for three natural totems.</t>
        </is>
      </c>
      <c r="J122" s="6" t="n"/>
      <c r="K122" s="6" t="n"/>
      <c r="L122" s="7" t="inlineStr">
        <is>
          <t>File Needed</t>
        </is>
      </c>
      <c r="M122" s="7" t="inlineStr">
        <is>
          <t>Clownfish</t>
        </is>
      </c>
      <c r="N122" s="8" t="inlineStr">
        <is>
          <t>High</t>
        </is>
      </c>
      <c r="O122" s="8" t="inlineStr">
        <is>
          <t>Needs Confirmation</t>
        </is>
      </c>
      <c r="P122" s="8" t="inlineStr"/>
      <c r="Q122" s="6" t="inlineStr">
        <is>
          <t>{"id":"missing-3-totem-exact-locations","fileNeeded":"3 totem exact locations","category":"Artwork / Wayfinding","owner":"Clownfish","neededFor":"Exact placement for three natural totems.","priority":"High","status":"File Needed","notes":"Added from Chris/Samuel review.","updateId":"missing-file:3-totem-exact-locations"}</t>
        </is>
      </c>
    </row>
    <row r="123">
      <c r="A123" s="6" t="inlineStr">
        <is>
          <t>DOC-122</t>
        </is>
      </c>
      <c r="B123" s="7" t="inlineStr">
        <is>
          <t>2 wall foam board locations</t>
        </is>
      </c>
      <c r="C123" s="6" t="inlineStr">
        <is>
          <t>Artwork / Wayfinding</t>
        </is>
      </c>
      <c r="D123" s="6" t="inlineStr">
        <is>
          <t>File Needed</t>
        </is>
      </c>
      <c r="E123" s="7" t="inlineStr">
        <is>
          <t>Yes</t>
        </is>
      </c>
      <c r="F123" s="6" t="n"/>
      <c r="G123" s="8" t="inlineStr"/>
      <c r="H123" s="7" t="inlineStr">
        <is>
          <t>Clownfish</t>
        </is>
      </c>
      <c r="I123" s="7" t="inlineStr">
        <is>
          <t>Exact wall foam board locations.</t>
        </is>
      </c>
      <c r="J123" s="6" t="n"/>
      <c r="K123" s="6" t="n"/>
      <c r="L123" s="7" t="inlineStr">
        <is>
          <t>File Needed</t>
        </is>
      </c>
      <c r="M123" s="7" t="inlineStr">
        <is>
          <t>Clownfish</t>
        </is>
      </c>
      <c r="N123" s="8" t="inlineStr">
        <is>
          <t>High</t>
        </is>
      </c>
      <c r="O123" s="8" t="inlineStr">
        <is>
          <t>Needs Confirmation</t>
        </is>
      </c>
      <c r="P123" s="8" t="inlineStr"/>
      <c r="Q123" s="6" t="inlineStr">
        <is>
          <t>{"id":"missing-2-wall-foam-board-locations","fileNeeded":"2 wall foam board locations","category":"Artwork / Wayfinding","owner":"Clownfish","neededFor":"Exact wall foam board locations.","priority":"High","status":"File Needed","notes":"Added from Chris/Samuel review.","updateId":"missing-file:2-wall-foam-board-locations"}</t>
        </is>
      </c>
    </row>
    <row r="124">
      <c r="A124" s="6" t="inlineStr">
        <is>
          <t>DOC-123</t>
        </is>
      </c>
      <c r="B124" s="7" t="inlineStr">
        <is>
          <t>Staff list corrections</t>
        </is>
      </c>
      <c r="C124" s="6" t="inlineStr">
        <is>
          <t>Staff Lists</t>
        </is>
      </c>
      <c r="D124" s="6" t="inlineStr">
        <is>
          <t>File Needed</t>
        </is>
      </c>
      <c r="E124" s="7" t="inlineStr">
        <is>
          <t>Yes</t>
        </is>
      </c>
      <c r="F124" s="6" t="n"/>
      <c r="G124" s="8" t="inlineStr"/>
      <c r="H124" s="7" t="inlineStr">
        <is>
          <t>Dawn Ramsden</t>
        </is>
      </c>
      <c r="I124" s="7" t="inlineStr">
        <is>
          <t>Confirm staff names, companies, roles, onsite days.</t>
        </is>
      </c>
      <c r="J124" s="6" t="n"/>
      <c r="K124" s="6" t="n"/>
      <c r="L124" s="7" t="inlineStr">
        <is>
          <t>File Needed</t>
        </is>
      </c>
      <c r="M124" s="7" t="inlineStr">
        <is>
          <t>Dawn Ramsden</t>
        </is>
      </c>
      <c r="N124" s="8" t="inlineStr">
        <is>
          <t>High</t>
        </is>
      </c>
      <c r="O124" s="8" t="inlineStr">
        <is>
          <t>Needs Confirmation</t>
        </is>
      </c>
      <c r="P124" s="8" t="inlineStr"/>
      <c r="Q124" s="6" t="inlineStr">
        <is>
          <t>{"id":"missing-staff-list-corrections","fileNeeded":"Staff list corrections","category":"Staff Lists","owner":"Dawn Ramsden","neededFor":"Confirm staff names, companies, roles, onsite days.","priority":"High","status":"File Needed","notes":"Added from Chris/Samuel review.","updateId":"missing-file:staff-list-corrections"}</t>
        </is>
      </c>
    </row>
    <row r="125">
      <c r="A125" s="6" t="inlineStr">
        <is>
          <t>DOC-124</t>
        </is>
      </c>
      <c r="B125" s="7" t="inlineStr">
        <is>
          <t>Slack production routing approval</t>
        </is>
      </c>
      <c r="C125" s="6" t="inlineStr">
        <is>
          <t>Slack</t>
        </is>
      </c>
      <c r="D125" s="6" t="inlineStr">
        <is>
          <t>File Needed</t>
        </is>
      </c>
      <c r="E125" s="7" t="inlineStr">
        <is>
          <t>Yes</t>
        </is>
      </c>
      <c r="F125" s="6" t="n"/>
      <c r="G125" s="8" t="inlineStr"/>
      <c r="H125" s="7" t="inlineStr">
        <is>
          <t>Samuel Price / Chris Manoe</t>
        </is>
      </c>
      <c r="I125" s="7" t="inlineStr">
        <is>
          <t>Approve channels before adding production webhooks.</t>
        </is>
      </c>
      <c r="J125" s="6" t="n"/>
      <c r="K125" s="6" t="n"/>
      <c r="L125" s="7" t="inlineStr">
        <is>
          <t>File Needed</t>
        </is>
      </c>
      <c r="M125" s="7" t="inlineStr">
        <is>
          <t>Samuel Price / Chris Manoe</t>
        </is>
      </c>
      <c r="N125" s="8" t="inlineStr">
        <is>
          <t>High</t>
        </is>
      </c>
      <c r="O125" s="8" t="inlineStr">
        <is>
          <t>Needs Confirmation</t>
        </is>
      </c>
      <c r="P125" s="8" t="inlineStr"/>
      <c r="Q125" s="6" t="inlineStr">
        <is>
          <t>{"id":"missing-slack-production-routing-approval","fileNeeded":"Slack production routing approval","category":"Slack","owner":"Samuel Price / Chris Manoe","neededFor":"Approve channels before adding production webhooks.","priority":"High","status":"File Needed","notes":"Added from Chris/Samuel review.","updateId":"missing-file:slack-production-routing-approval"}</t>
        </is>
      </c>
    </row>
  </sheetData>
  <autoFilter ref="A1:Q125"/>
  <conditionalFormatting sqref="O2:O325">
    <cfRule type="expression" priority="1" dxfId="0">
      <formula>$O2="Approved"</formula>
    </cfRule>
    <cfRule type="expression" priority="2" dxfId="1">
      <formula>$O2="Added to Website"</formula>
    </cfRule>
    <cfRule type="expression" priority="3" dxfId="2">
      <formula>$O2="Needs Confirmation"</formula>
    </cfRule>
    <cfRule type="expression" priority="4" dxfId="2">
      <formula>$O2="Missing Data"</formula>
    </cfRule>
    <cfRule type="expression" priority="5" dxfId="3">
      <formula>$O2="Conflict — Needs Review"</formula>
    </cfRule>
  </conditionalFormatting>
  <dataValidations count="3">
    <dataValidation sqref="O2:O325" showDropDown="0" showInputMessage="0" showErrorMessage="0" allowBlank="1" type="list">
      <formula1>"Missing Data,Needs Confirmation,Waiting on Person,Answered,Approved,Added to Website,Not Needed,Conflict — Needs Review"</formula1>
    </dataValidation>
    <dataValidation sqref="N2:N325" showDropDown="0" showInputMessage="0" showErrorMessage="0" allowBlank="1" type="list">
      <formula1>"Critical,High,Medium,Low"</formula1>
    </dataValidation>
    <dataValidation sqref="E2:E325" showDropDown="0" showInputMessage="0" showErrorMessage="0" allowBlank="1" type="list">
      <formula1>"Yes,No,Needs Confirmation"</formula1>
    </dataValidation>
  </dataValidations>
  <pageMargins left="0.75" right="0.75" top="1" bottom="1" header="0.5" footer="0.5"/>
</worksheet>
</file>

<file path=xl/worksheets/sheet20.xml><?xml version="1.0" encoding="utf-8"?>
<worksheet xmlns="http://schemas.openxmlformats.org/spreadsheetml/2006/main">
  <sheetPr>
    <tabColor rgb="00DCE6DE"/>
    <outlinePr summaryBelow="1" summaryRight="1"/>
    <pageSetUpPr/>
  </sheetPr>
  <dimension ref="A1:N17"/>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RED-001</t>
        </is>
      </c>
      <c r="B2" s="6" t="inlineStr">
        <is>
          <t>Podcast slot count, guests, and final agenda need confirmation | Samuel Price | At Risk | Approve final podcast slots, guests, presenter wording, and production timing.</t>
        </is>
      </c>
      <c r="C2" s="6" t="inlineStr">
        <is>
          <t>{"issue":"Podcast slot count, guests, and final agenda need confirmation","whyItMatters":"The latest workbook shows podcast production windows and a 4-slot pattern, while earlier notes referenced a different slot count. Do not treat guests/timings as final until approved.","owner":"Samuel Price","decisionNeeded":"Approve final podcast slots, guests, presenter wording, and production timing.","deadline":"Before schedule lock","status":"At Risk","priority":"Critical","notes":"Presenter Michail Katkoff appears where sourced; guests remain TBC unless confirmed.","relatedSection":"Podcast","updateId":"redflag:podcast-final-confirmation"}</t>
        </is>
      </c>
      <c r="D2" s="6" t="inlineStr">
        <is>
          <t>Red Flags; Today; Call Sheet; Slack</t>
        </is>
      </c>
      <c r="E2" s="7" t="inlineStr">
        <is>
          <t>Needs Confirmation</t>
        </is>
      </c>
      <c r="F2" s="6" t="inlineStr">
        <is>
          <t>Yes</t>
        </is>
      </c>
      <c r="G2" s="8" t="inlineStr"/>
      <c r="H2" s="8" t="inlineStr">
        <is>
          <t>Samuel / Chris</t>
        </is>
      </c>
      <c r="I2" s="8" t="inlineStr">
        <is>
          <t>Critical</t>
        </is>
      </c>
      <c r="J2" s="8" t="inlineStr">
        <is>
          <t>Needs Confirmation</t>
        </is>
      </c>
      <c r="K2" s="8" t="inlineStr"/>
      <c r="L2" s="8" t="inlineStr"/>
      <c r="M2" s="8" t="inlineStr"/>
      <c r="N2" s="8" t="inlineStr"/>
    </row>
    <row r="3">
      <c r="A3" s="6" t="inlineStr">
        <is>
          <t>RED-002</t>
        </is>
      </c>
      <c r="B3" s="6" t="inlineStr">
        <is>
          <t>Mobile Casino / Poker setup timing and 33 chair requirement | Dawn Ramsden / BeGood / Mobile Casino | At Risk | Confirm final setup window, delivery access, and chair count.</t>
        </is>
      </c>
      <c r="C3" s="6" t="inlineStr">
        <is>
          <t>{"issue":"Mobile Casino / Poker setup timing and 33 chair requirement","whyItMatters":"There is a setup timing conflict and a specific requirement for 33 poker chairs. This impacts Arcade layout and supplier access.","owner":"Dawn Ramsden / BeGood / Mobile Casino","decisionNeeded":"Confirm final setup window, delivery access, and chair count.","deadline":"Before supplier arrival","status":"At Risk","priority":"Critical","notes":"Keep visible until timing and 33 chairs are confirmed.","relatedSection":"Suppliers","updateId":"redflag:poker-casino-setup"}</t>
        </is>
      </c>
      <c r="D3" s="6" t="inlineStr">
        <is>
          <t>Red Flags; Today; Call Sheet; Slack</t>
        </is>
      </c>
      <c r="E3" s="7" t="inlineStr">
        <is>
          <t>Confirm issue, impact, owner, decision needed and whether still active.</t>
        </is>
      </c>
      <c r="F3" s="6" t="inlineStr">
        <is>
          <t>No</t>
        </is>
      </c>
      <c r="G3" s="8" t="inlineStr"/>
      <c r="H3" s="8" t="inlineStr">
        <is>
          <t>Samuel / Chris</t>
        </is>
      </c>
      <c r="I3" s="8" t="inlineStr">
        <is>
          <t>Critical</t>
        </is>
      </c>
      <c r="J3" s="8" t="inlineStr">
        <is>
          <t>Conflict — Needs Review</t>
        </is>
      </c>
      <c r="K3" s="8" t="inlineStr"/>
      <c r="L3" s="8" t="inlineStr"/>
      <c r="M3" s="8" t="inlineStr"/>
      <c r="N3" s="8" t="inlineStr"/>
    </row>
    <row r="4">
      <c r="A4" s="6" t="inlineStr">
        <is>
          <t>RED-003</t>
        </is>
      </c>
      <c r="B4" s="6" t="inlineStr">
        <is>
          <t>Screen content and playback gaps | Chris Manoe / Dean Whitehead / Clownfish | Needs Confirmation | Confirm all screen content and playback test owner.</t>
        </is>
      </c>
      <c r="C4" s="6" t="inlineStr">
        <is>
          <t>{"issue":"Screen content and playback gaps","whyItMatters":"HORIZONS Hall and closing moments depend on screen assets, test playback, and final sign-off.","owner":"Chris Manoe / Dean Whitehead / Clownfish","decisionNeeded":"Confirm all screen content and playback test owner.","deadline":"Before HORIZONS Hall setup","status":"Needs Confirmation","priority":"Watch","notes":"Linked to HORIZONS Hall and content capture.","relatedSection":"Content","updateId":"redflag:screen-content-gaps"}</t>
        </is>
      </c>
      <c r="D4" s="6" t="inlineStr">
        <is>
          <t>Red Flags; Today; Call Sheet; Slack</t>
        </is>
      </c>
      <c r="E4" s="7" t="inlineStr">
        <is>
          <t>Needs Confirmation</t>
        </is>
      </c>
      <c r="F4" s="6" t="inlineStr">
        <is>
          <t>Yes</t>
        </is>
      </c>
      <c r="G4" s="8" t="inlineStr"/>
      <c r="H4" s="8" t="inlineStr">
        <is>
          <t>Samuel / Chris</t>
        </is>
      </c>
      <c r="I4" s="8" t="inlineStr">
        <is>
          <t>Critical</t>
        </is>
      </c>
      <c r="J4" s="8" t="inlineStr">
        <is>
          <t>Needs Confirmation</t>
        </is>
      </c>
      <c r="K4" s="8" t="inlineStr"/>
      <c r="L4" s="8" t="inlineStr"/>
      <c r="M4" s="8" t="inlineStr"/>
      <c r="N4" s="8" t="inlineStr"/>
    </row>
    <row r="5">
      <c r="A5" s="6" t="inlineStr">
        <is>
          <t>RED-004</t>
        </is>
      </c>
      <c r="B5" s="6" t="inlineStr">
        <is>
          <t>Supplier timings still include TBCs | Dawn Ramsden / Pili Lopez | Needs Confirmation | Confirm supplier timing gaps from DATA_GAPS_FINAL.</t>
        </is>
      </c>
      <c r="C5" s="6" t="inlineStr">
        <is>
          <t>{"issue":"Supplier timings still include TBCs","whyItMatters":"Supplier access, setup, active time, and performance windows must connect clearly to the correct day/location.","owner":"Dawn Ramsden / Pili Lopez","decisionNeeded":"Confirm supplier timing gaps from DATA_GAPS_FINAL.","deadline":"Before final call sheet","status":"Needs Confirmation","priority":"Watch","notes":"Supplier cards group day/time blocks but unresolved fields remain marked.","relatedSection":"Suppliers","updateId":"redflag:supplier-timing-tbcs"}</t>
        </is>
      </c>
      <c r="D5" s="6" t="inlineStr">
        <is>
          <t>Red Flags; Today; Call Sheet; Slack</t>
        </is>
      </c>
      <c r="E5" s="7" t="inlineStr">
        <is>
          <t>Needs Confirmation</t>
        </is>
      </c>
      <c r="F5" s="6" t="inlineStr">
        <is>
          <t>Yes</t>
        </is>
      </c>
      <c r="G5" s="8" t="inlineStr"/>
      <c r="H5" s="8" t="inlineStr">
        <is>
          <t>Samuel / Chris</t>
        </is>
      </c>
      <c r="I5" s="8" t="inlineStr">
        <is>
          <t>Critical</t>
        </is>
      </c>
      <c r="J5" s="8" t="inlineStr">
        <is>
          <t>Needs Confirmation</t>
        </is>
      </c>
      <c r="K5" s="8" t="inlineStr"/>
      <c r="L5" s="8" t="inlineStr"/>
      <c r="M5" s="8" t="inlineStr"/>
      <c r="N5" s="8" t="inlineStr"/>
    </row>
    <row r="6">
      <c r="A6" s="6" t="inlineStr">
        <is>
          <t>RED-005</t>
        </is>
      </c>
      <c r="B6" s="6" t="inlineStr">
        <is>
          <t>Unknown initials and name confirmations remain in source data | Samuel Price | Needs Confirmation | Confirm remaining names marked “Name confirmation needed.”</t>
        </is>
      </c>
      <c r="C6" s="6" t="inlineStr">
        <is>
          <t>{"issue":"Unknown initials and name confirmations remain in source data","whyItMatters":"On-site users need full names, not abbreviations. Unclear initials should be confirmed before becoming final.","owner":"Samuel Price","decisionNeeded":"Confirm remaining names marked “Name confirmation needed.”","deadline":"Before team-wide share","status":"Needs Confirmation","priority":"Watch","notes":"Known initials have been expanded; unknowns are flagged rather than guessed.","relatedSection":"Contacts","updateId":"redflag:name-confirmations"}</t>
        </is>
      </c>
      <c r="D6" s="6" t="inlineStr">
        <is>
          <t>Red Flags; Today; Call Sheet; Slack</t>
        </is>
      </c>
      <c r="E6" s="7" t="inlineStr">
        <is>
          <t>Needs Confirmation</t>
        </is>
      </c>
      <c r="F6" s="6" t="inlineStr">
        <is>
          <t>Yes</t>
        </is>
      </c>
      <c r="G6" s="8" t="inlineStr"/>
      <c r="H6" s="8" t="inlineStr">
        <is>
          <t>Samuel / Chris</t>
        </is>
      </c>
      <c r="I6" s="8" t="inlineStr">
        <is>
          <t>Critical</t>
        </is>
      </c>
      <c r="J6" s="8" t="inlineStr">
        <is>
          <t>Needs Confirmation</t>
        </is>
      </c>
      <c r="K6" s="8" t="inlineStr"/>
      <c r="L6" s="8" t="inlineStr"/>
      <c r="M6" s="8" t="inlineStr"/>
      <c r="N6" s="8" t="inlineStr"/>
    </row>
    <row r="7">
      <c r="A7" s="6" t="inlineStr">
        <is>
          <t>RED-006</t>
        </is>
      </c>
      <c r="B7" s="6" t="inlineStr">
        <is>
          <t>Documents and files still needed | Pili Lopez / Samuel Price | Needs Confirmation | Upload final files or confirm placeholder can remain.</t>
        </is>
      </c>
      <c r="C7" s="6" t="inlineStr">
        <is>
          <t>{"issue":"Documents and files still needed","whyItMatters":"Menus, call sheets, signage, maps, room layouts, and supplier files must be easy to open from mobile.","owner":"Pili Lopez / Samuel Price","decisionNeeded":"Upload final files or confirm placeholder can remain.","deadline":"Before event week","status":"Needs Confirmation","priority":"Watch","notes":"Missing files are labelled File Needed or Awaiting Asset Upload.","relatedSection":"Documents","updateId":"redflag:file-needed"}</t>
        </is>
      </c>
      <c r="D7" s="6" t="inlineStr">
        <is>
          <t>Red Flags; Today; Call Sheet; Slack</t>
        </is>
      </c>
      <c r="E7" s="7" t="inlineStr">
        <is>
          <t>Needs Confirmation; File Needed</t>
        </is>
      </c>
      <c r="F7" s="6" t="inlineStr">
        <is>
          <t>Yes</t>
        </is>
      </c>
      <c r="G7" s="8" t="inlineStr"/>
      <c r="H7" s="8" t="inlineStr">
        <is>
          <t>Samuel / Chris</t>
        </is>
      </c>
      <c r="I7" s="8" t="inlineStr">
        <is>
          <t>Critical</t>
        </is>
      </c>
      <c r="J7" s="8" t="inlineStr">
        <is>
          <t>Needs Confirmation</t>
        </is>
      </c>
      <c r="K7" s="8" t="inlineStr"/>
      <c r="L7" s="8" t="inlineStr"/>
      <c r="M7" s="8" t="inlineStr"/>
      <c r="N7" s="8" t="inlineStr"/>
    </row>
    <row r="8">
      <c r="A8" s="6" t="inlineStr">
        <is>
          <t>RED-007</t>
        </is>
      </c>
      <c r="B8" s="6" t="inlineStr">
        <is>
          <t>Nearest hospital / emergency route needs confirmation | Emergency / Medical | Dawn Ramsden / Pili Lopez | Needs Confirmation | Confirm the exact hospital/medical location, route, venue medical contact, and protocol.</t>
        </is>
      </c>
      <c r="C8" s="6" t="inlineStr">
        <is>
          <t>{"issue":"Nearest hospital / emergency route needs confirmation","area":"Emergency / Medical","owner":"Dawn Ramsden / Pili Lopez","status":"Needs Confirmation","priority":"Critical","whyItMatters":"The call sheet and locations section need a confirmed medical route before onsite use.","decisionNeeded":"Confirm the exact hospital/medical location, route, venue medical contact, and protocol.","notes":"Temporary Google Maps search link is shown until confirmed.","updateId":"redflag:emergency-medical-route"}</t>
        </is>
      </c>
      <c r="D8" s="6" t="inlineStr">
        <is>
          <t>Red Flags; Today; Call Sheet; Slack</t>
        </is>
      </c>
      <c r="E8" s="7" t="inlineStr">
        <is>
          <t>Needs Confirmation</t>
        </is>
      </c>
      <c r="F8" s="6" t="inlineStr">
        <is>
          <t>Yes</t>
        </is>
      </c>
      <c r="G8" s="8" t="inlineStr"/>
      <c r="H8" s="8" t="inlineStr">
        <is>
          <t>Samuel / Chris</t>
        </is>
      </c>
      <c r="I8" s="8" t="inlineStr">
        <is>
          <t>Critical</t>
        </is>
      </c>
      <c r="J8" s="8" t="inlineStr">
        <is>
          <t>Needs Confirmation</t>
        </is>
      </c>
      <c r="K8" s="8" t="inlineStr"/>
      <c r="L8" s="8" t="inlineStr"/>
      <c r="M8" s="8" t="inlineStr"/>
      <c r="N8" s="8" t="inlineStr"/>
    </row>
    <row r="9">
      <c r="A9" s="6" t="inlineStr">
        <is>
          <t>DEC-001</t>
        </is>
      </c>
      <c r="B9" s="6" t="inlineStr">
        <is>
          <t>Confirm final podcast slot count, timings, and guests. | Samuel Price / Chris Manoe / Michail Katkoff | Chris Manoe / Leadership | Decision Needed</t>
        </is>
      </c>
      <c r="C9" s="6" t="inlineStr">
        <is>
          <t>{"id":"decision-podcast","decisionNeeded":"Confirm final podcast slot count, timings, and guests.","whyItMatters":"The team has conflicting source notes showing three recordings versus four possible slots.","owner":"Samuel Price / Chris Manoe / Michail Katkoff","deadline":"Before sharing the podcast schedule as final","options":["Keep three recordings from original PDF","Approve four email-note slots across 10 and 11 June"],"recommendation":"Confirm slot count and guest list in writing before publishing.","status":"Decision Needed","relatedWorkstream":"Podcast","updateId":"decision:decision-podcast","approver":"Chris Manoe / Leadership","latestUpdate":"Needs final leadership confirmation."}</t>
        </is>
      </c>
      <c r="D9" s="6" t="inlineStr">
        <is>
          <t>Decisions; Red Flags; Today</t>
        </is>
      </c>
      <c r="E9" s="7" t="inlineStr">
        <is>
          <t>Confirm decision, owner, approver, deadline and final outcome.</t>
        </is>
      </c>
      <c r="F9" s="6" t="inlineStr">
        <is>
          <t>No</t>
        </is>
      </c>
      <c r="G9" s="8" t="inlineStr"/>
      <c r="H9" s="8" t="inlineStr">
        <is>
          <t>Chris Manoe</t>
        </is>
      </c>
      <c r="I9" s="8" t="inlineStr">
        <is>
          <t>High</t>
        </is>
      </c>
      <c r="J9" s="8" t="inlineStr">
        <is>
          <t>Needs Confirmation</t>
        </is>
      </c>
      <c r="K9" s="8" t="inlineStr"/>
      <c r="L9" s="8" t="inlineStr"/>
      <c r="M9" s="8" t="inlineStr"/>
      <c r="N9" s="8" t="inlineStr"/>
    </row>
    <row r="10">
      <c r="A10" s="6" t="inlineStr">
        <is>
          <t>DEC-002</t>
        </is>
      </c>
      <c r="B10" s="6" t="inlineStr">
        <is>
          <t>Confirm final poker/casino setup time and location. | Chris Manoe / Dawn / Hotel | Chris Manoe / Leadership | Decision Needed</t>
        </is>
      </c>
      <c r="C10" s="6" t="inlineStr">
        <is>
          <t>{"id":"decision-poker-setup","decisionNeeded":"Confirm final poker/casino setup time and location.","whyItMatters":"Supplier setup notes conflict with the later casino/table delivery timing in the live schedule.","owner":"Chris Manoe / Dawn / Hotel","deadline":"Before Wednesday supplier call time","options":["15:00-16:00 setup window","Evening setup around 20:30"],"recommendation":"Lock a single arrival, setup, and active-time line with hotel access included.","status":"Decision Needed","relatedWorkstream":"Suppliers","updateId":"decision:decision-poker-setup","approver":"Chris Manoe / Leadership","latestUpdate":"Needs final leadership confirmation."}</t>
        </is>
      </c>
      <c r="D10" s="6" t="inlineStr">
        <is>
          <t>Decisions; Red Flags; Today</t>
        </is>
      </c>
      <c r="E10" s="7" t="inlineStr">
        <is>
          <t>Confirm decision, owner, approver, deadline and final outcome.</t>
        </is>
      </c>
      <c r="F10" s="6" t="inlineStr">
        <is>
          <t>No</t>
        </is>
      </c>
      <c r="G10" s="8" t="inlineStr"/>
      <c r="H10" s="8" t="inlineStr">
        <is>
          <t>Chris Manoe</t>
        </is>
      </c>
      <c r="I10" s="8" t="inlineStr">
        <is>
          <t>Medium</t>
        </is>
      </c>
      <c r="J10" s="8" t="inlineStr">
        <is>
          <t>Needs Confirmation</t>
        </is>
      </c>
      <c r="K10" s="8" t="inlineStr"/>
      <c r="L10" s="8" t="inlineStr"/>
      <c r="M10" s="8" t="inlineStr"/>
      <c r="N10" s="8" t="inlineStr"/>
    </row>
    <row r="11">
      <c r="A11" s="6" t="inlineStr">
        <is>
          <t>DEC-003</t>
        </is>
      </c>
      <c r="B11" s="6" t="inlineStr">
        <is>
          <t>Confirm poker chair quantity, source, and layout. | Dawn / Hotel / Mobile Casino | Chris Manoe / Leadership | Needs Confirmation</t>
        </is>
      </c>
      <c r="C11" s="6" t="inlineStr">
        <is>
          <t>{"id":"decision-poker-chairs","decisionNeeded":"Confirm poker chair quantity, source, and layout.","whyItMatters":"33 chairs are required total, with 10 chairs per poker table including dealer chairs.","owner":"Dawn / Hotel / Mobile Casino","deadline":"Before supplier load-in","options":["Hotel supplies all chairs","Supplier brings chairs","Mixed source with layout check"],"recommendation":"Assign one owner for the final chair count and floor layout.","status":"Needs Confirmation","relatedWorkstream":"Suppliers","updateId":"decision:decision-poker-chairs","approver":"Chris Manoe / Leadership","latestUpdate":"Needs final leadership confirmation."}</t>
        </is>
      </c>
      <c r="D11" s="6" t="inlineStr">
        <is>
          <t>Decisions; Red Flags; Today</t>
        </is>
      </c>
      <c r="E11" s="7" t="inlineStr">
        <is>
          <t>Needs Confirmation</t>
        </is>
      </c>
      <c r="F11" s="6" t="inlineStr">
        <is>
          <t>Yes</t>
        </is>
      </c>
      <c r="G11" s="8" t="inlineStr"/>
      <c r="H11" s="8" t="inlineStr">
        <is>
          <t>Chris Manoe</t>
        </is>
      </c>
      <c r="I11" s="8" t="inlineStr">
        <is>
          <t>Medium</t>
        </is>
      </c>
      <c r="J11" s="8" t="inlineStr">
        <is>
          <t>Needs Confirmation</t>
        </is>
      </c>
      <c r="K11" s="8" t="inlineStr"/>
      <c r="L11" s="8" t="inlineStr"/>
      <c r="M11" s="8" t="inlineStr"/>
      <c r="N11" s="8" t="inlineStr"/>
    </row>
    <row r="12">
      <c r="A12" s="6" t="inlineStr">
        <is>
          <t>DEC-004</t>
        </is>
      </c>
      <c r="B12" s="6" t="inlineStr">
        <is>
          <t>Confirm screen graphics, Slido/voting, and screen content. | Chris Manoe / Clownfish / Production | Chris Manoe / Leadership | Needs Confirmation</t>
        </is>
      </c>
      <c r="C12" s="6" t="inlineStr">
        <is>
          <t>{"id":"decision-screen-content","decisionNeeded":"Confirm screen graphics, Slido/voting, and screen content.","whyItMatters":"Open screen-content questions affect HORIZONS Hall and guest-facing production moments.","owner":"Chris Manoe / Clownfish / Production","deadline":"Before technical checks","options":["Static welcome loop","Session-specific slides","Slido/voting integration"],"recommendation":"Confirm content owner and delivery format for each screen.","status":"Needs Confirmation","relatedWorkstream":"Production + Content","updateId":"decision:decision-screen-content","approver":"Chris Manoe / Leadership","latestUpdate":"Needs final leadership confirmation."}</t>
        </is>
      </c>
      <c r="D12" s="6" t="inlineStr">
        <is>
          <t>Decisions; Red Flags; Today</t>
        </is>
      </c>
      <c r="E12" s="7" t="inlineStr">
        <is>
          <t>Needs Confirmation</t>
        </is>
      </c>
      <c r="F12" s="6" t="inlineStr">
        <is>
          <t>Yes</t>
        </is>
      </c>
      <c r="G12" s="8" t="inlineStr"/>
      <c r="H12" s="8" t="inlineStr">
        <is>
          <t>Chris Manoe</t>
        </is>
      </c>
      <c r="I12" s="8" t="inlineStr">
        <is>
          <t>Low</t>
        </is>
      </c>
      <c r="J12" s="8" t="inlineStr">
        <is>
          <t>Needs Confirmation</t>
        </is>
      </c>
      <c r="K12" s="8" t="inlineStr"/>
      <c r="L12" s="8" t="inlineStr"/>
      <c r="M12" s="8" t="inlineStr"/>
      <c r="N12" s="8" t="inlineStr"/>
    </row>
    <row r="13">
      <c r="A13" s="6" t="inlineStr">
        <is>
          <t>DEC-005</t>
        </is>
      </c>
      <c r="B13" s="6" t="inlineStr">
        <is>
          <t>Confirm Slack integration owner and backend approach | Samuel Price / Chris Manoe | Decision Needed</t>
        </is>
      </c>
      <c r="C13" s="6" t="inlineStr">
        <is>
          <t>{"id":"decision-confirm-slack-integration-owner-and-backend-approach","decision":"Confirm Slack integration owner and backend approach","whyItMatters":"Needed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Needed","workstream":"Operations","updateId":"decision:confirm-slack-integration-owner-and-backend-approach"}</t>
        </is>
      </c>
      <c r="D13" s="6" t="inlineStr">
        <is>
          <t>Decisions; Red Flags; Today</t>
        </is>
      </c>
      <c r="E13" s="7" t="inlineStr">
        <is>
          <t>Confirm decision, owner, approver, deadline and final outcome.</t>
        </is>
      </c>
      <c r="F13" s="6" t="inlineStr">
        <is>
          <t>No</t>
        </is>
      </c>
      <c r="G13" s="8" t="inlineStr"/>
      <c r="H13" s="8" t="inlineStr">
        <is>
          <t>Chris Manoe</t>
        </is>
      </c>
      <c r="I13" s="8" t="inlineStr">
        <is>
          <t>Medium</t>
        </is>
      </c>
      <c r="J13" s="8" t="inlineStr">
        <is>
          <t>Needs Confirmation</t>
        </is>
      </c>
      <c r="K13" s="8" t="inlineStr"/>
      <c r="L13" s="8" t="inlineStr"/>
      <c r="M13" s="8" t="inlineStr"/>
      <c r="N13" s="8" t="inlineStr"/>
    </row>
    <row r="14">
      <c r="A14" s="6" t="inlineStr">
        <is>
          <t>DEC-006</t>
        </is>
      </c>
      <c r="B14" s="6" t="inlineStr">
        <is>
          <t>Confirm Cvent export owner and comparison timing | Samuel Price / Chris Manoe | Decision Needed</t>
        </is>
      </c>
      <c r="C14" s="6" t="inlineStr">
        <is>
          <t>{"id":"decision-confirm-cvent-export-owner-and-comparison-timing","decision":"Confirm Cvent export owner and comparison timing","whyItMatters":"Needed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Needed","workstream":"Operations","updateId":"decision:confirm-cvent-export-owner-and-comparison-timing"}</t>
        </is>
      </c>
      <c r="D14" s="6" t="inlineStr">
        <is>
          <t>Decisions; Red Flags; Today</t>
        </is>
      </c>
      <c r="E14" s="7" t="inlineStr">
        <is>
          <t>Confirm decision, owner, approver, deadline and final outcome.</t>
        </is>
      </c>
      <c r="F14" s="6" t="inlineStr">
        <is>
          <t>No</t>
        </is>
      </c>
      <c r="G14" s="8" t="inlineStr"/>
      <c r="H14" s="8" t="inlineStr">
        <is>
          <t>Chris Manoe</t>
        </is>
      </c>
      <c r="I14" s="8" t="inlineStr">
        <is>
          <t>High</t>
        </is>
      </c>
      <c r="J14" s="8" t="inlineStr">
        <is>
          <t>Needs Confirmation</t>
        </is>
      </c>
      <c r="K14" s="8" t="inlineStr"/>
      <c r="L14" s="8" t="inlineStr"/>
      <c r="M14" s="8" t="inlineStr"/>
      <c r="N14" s="8" t="inlineStr"/>
    </row>
    <row r="15">
      <c r="A15" s="6" t="inlineStr">
        <is>
          <t>DEC-007</t>
        </is>
      </c>
      <c r="B15" s="6" t="inlineStr">
        <is>
          <t>Confirm final speaker/deck content owner | Samuel Price / Chris Manoe | Decision Needed</t>
        </is>
      </c>
      <c r="C15" s="6" t="inlineStr">
        <is>
          <t>{"id":"decision-confirm-final-speaker-deck-content-owner","decision":"Confirm final speaker/deck content owner","whyItMatters":"Needed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Needed","workstream":"Operations","updateId":"decision:confirm-final-speaker/deck-content-owner"}</t>
        </is>
      </c>
      <c r="D15" s="6" t="inlineStr">
        <is>
          <t>Decisions; Red Flags; Today</t>
        </is>
      </c>
      <c r="E15" s="7" t="inlineStr">
        <is>
          <t>Confirm decision, owner, approver, deadline and final outcome.</t>
        </is>
      </c>
      <c r="F15" s="6" t="inlineStr">
        <is>
          <t>No</t>
        </is>
      </c>
      <c r="G15" s="8" t="inlineStr"/>
      <c r="H15" s="8" t="inlineStr">
        <is>
          <t>Chris Manoe</t>
        </is>
      </c>
      <c r="I15" s="8" t="inlineStr">
        <is>
          <t>High</t>
        </is>
      </c>
      <c r="J15" s="8" t="inlineStr">
        <is>
          <t>Needs Confirmation</t>
        </is>
      </c>
      <c r="K15" s="8" t="inlineStr"/>
      <c r="L15" s="8" t="inlineStr"/>
      <c r="M15" s="8" t="inlineStr"/>
      <c r="N15" s="8" t="inlineStr"/>
    </row>
    <row r="16">
      <c r="A16" s="6" t="inlineStr">
        <is>
          <t>DEC-008</t>
        </is>
      </c>
      <c r="B16" s="6" t="inlineStr">
        <is>
          <t>Confirm signage placement map for Clownfish | Samuel Price / Chris Manoe | Decision Needed</t>
        </is>
      </c>
      <c r="C16" s="6" t="inlineStr">
        <is>
          <t>{"id":"decision-confirm-signage-placement-map-for-clownfish","decision":"Confirm signage placement map for Clownfish","whyItMatters":"Needed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Needed","workstream":"Operations","updateId":"decision:confirm-signage-placement-map-for-clownfish"}</t>
        </is>
      </c>
      <c r="D16" s="6" t="inlineStr">
        <is>
          <t>Decisions; Red Flags; Today</t>
        </is>
      </c>
      <c r="E16" s="7" t="inlineStr">
        <is>
          <t>Confirm decision, owner, approver, deadline and final outcome.</t>
        </is>
      </c>
      <c r="F16" s="6" t="inlineStr">
        <is>
          <t>No</t>
        </is>
      </c>
      <c r="G16" s="8" t="inlineStr"/>
      <c r="H16" s="8" t="inlineStr">
        <is>
          <t>Chris Manoe</t>
        </is>
      </c>
      <c r="I16" s="8" t="inlineStr">
        <is>
          <t>High</t>
        </is>
      </c>
      <c r="J16" s="8" t="inlineStr">
        <is>
          <t>Needs Confirmation</t>
        </is>
      </c>
      <c r="K16" s="8" t="inlineStr"/>
      <c r="L16" s="8" t="inlineStr"/>
      <c r="M16" s="8" t="inlineStr"/>
      <c r="N16" s="8" t="inlineStr"/>
    </row>
    <row r="17">
      <c r="A17" s="6" t="inlineStr">
        <is>
          <t>DEC-009</t>
        </is>
      </c>
      <c r="B17" s="6" t="inlineStr">
        <is>
          <t>Confirm entertainment riders and hospitality needs | Samuel Price / Chris Manoe | Decision Needed</t>
        </is>
      </c>
      <c r="C17" s="6" t="inlineStr">
        <is>
          <t>{"id":"decision-confirm-entertainment-riders-and-hospitality-needs","decision":"Confirm entertainment riders and hospitality needs","whyItMatters":"Needed to keep the website source of truth and Slack/onsite operations aligned.","owner":"Samuel Price / Chris Manoe","deadline":"Before event operations lock","options":"Approve / revise / mark not needed","recommendation":"Confirm owner and mark status before publishing as final.","status":"Decision Needed","workstream":"Operations","updateId":"decision:confirm-entertainment-riders-and-hospitality-needs"}</t>
        </is>
      </c>
      <c r="D17" s="6" t="inlineStr">
        <is>
          <t>Decisions; Red Flags; Today</t>
        </is>
      </c>
      <c r="E17" s="7" t="inlineStr">
        <is>
          <t>Confirm decision, owner, approver, deadline and final outcome.</t>
        </is>
      </c>
      <c r="F17" s="6" t="inlineStr">
        <is>
          <t>No</t>
        </is>
      </c>
      <c r="G17" s="8" t="inlineStr"/>
      <c r="H17" s="8" t="inlineStr">
        <is>
          <t>Chris Manoe</t>
        </is>
      </c>
      <c r="I17" s="8" t="inlineStr">
        <is>
          <t>Critical</t>
        </is>
      </c>
      <c r="J17" s="8" t="inlineStr">
        <is>
          <t>Needs Confirmation</t>
        </is>
      </c>
      <c r="K17" s="8" t="inlineStr"/>
      <c r="L17" s="8" t="inlineStr"/>
      <c r="M17" s="8" t="inlineStr"/>
      <c r="N17" s="8" t="inlineStr"/>
    </row>
  </sheetData>
  <autoFilter ref="A1:N17"/>
  <conditionalFormatting sqref="J2:J217">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17" showDropDown="0" showInputMessage="0" showErrorMessage="0" allowBlank="1" type="list">
      <formula1>"Missing Data,Needs Confirmation,Waiting on Person,Answered,Approved,Added to Website,Not Needed,Conflict — Needs Review"</formula1>
    </dataValidation>
    <dataValidation sqref="I2:I217" showDropDown="0" showInputMessage="0" showErrorMessage="0" allowBlank="1" type="list">
      <formula1>"Critical,High,Medium,Low"</formula1>
    </dataValidation>
    <dataValidation sqref="F2:F217" showDropDown="0" showInputMessage="0" showErrorMessage="0" allowBlank="1" type="list">
      <formula1>"Yes,No,Needs Confirmation"</formula1>
    </dataValidation>
  </dataValidations>
  <pageMargins left="0.75" right="0.75" top="1" bottom="1" header="0.5" footer="0.5"/>
</worksheet>
</file>

<file path=xl/worksheets/sheet21.xml><?xml version="1.0" encoding="utf-8"?>
<worksheet xmlns="http://schemas.openxmlformats.org/spreadsheetml/2006/main">
  <sheetPr>
    <tabColor rgb="00DCE6DE"/>
    <outlinePr summaryBelow="1" summaryRight="1"/>
    <pageSetUpPr/>
  </sheetPr>
  <dimension ref="A1:N41"/>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TRAV-001</t>
        </is>
      </c>
      <c r="B2" s="6" t="inlineStr">
        <is>
          <t>Chris Manoe | Sunday 7 June | 10:00 | Arrival location needed | On Track | Chris Manoe - Arrival at Six Senses</t>
        </is>
      </c>
      <c r="C2" s="6" t="inlineStr">
        <is>
          <t>{"id":"travel-1","updateId":"travel:travel-1","person":"Chris Manoe","team":"Chris Manoe","arrivalDate":"Sunday 7 June","arrivalTime":"10:00","arrivalAirport":"Arrival location needed","arrivalFlight":"Flight info needed","departureDate":"","departureTime":"","departureAirport":"Departure airport needed","departureFlight":"Flight info needed","hotelTransferNotes":"Pre-production day","transportOwner":"Chris Manoe","status":"On Track","notes":"Chris Manoe - Arrival at Six Senses"}</t>
        </is>
      </c>
      <c r="D2" s="6" t="inlineStr">
        <is>
          <t>Flights / Travel; Schedule; Call Sheet</t>
        </is>
      </c>
      <c r="E2" s="7" t="inlineStr">
        <is>
          <t>Location Needed</t>
        </is>
      </c>
      <c r="F2" s="6" t="inlineStr">
        <is>
          <t>Yes</t>
        </is>
      </c>
      <c r="G2" s="8" t="inlineStr"/>
      <c r="H2" s="8" t="inlineStr">
        <is>
          <t>Operations / Traveller</t>
        </is>
      </c>
      <c r="I2" s="8" t="inlineStr">
        <is>
          <t>Medium</t>
        </is>
      </c>
      <c r="J2" s="8" t="inlineStr">
        <is>
          <t>Needs Confirmation</t>
        </is>
      </c>
      <c r="K2" s="8" t="inlineStr"/>
      <c r="L2" s="8" t="inlineStr"/>
      <c r="M2" s="8" t="inlineStr"/>
      <c r="N2" s="8" t="inlineStr"/>
    </row>
    <row r="3">
      <c r="A3" s="6" t="inlineStr">
        <is>
          <t>TRAV-002</t>
        </is>
      </c>
      <c r="B3" s="6" t="inlineStr">
        <is>
          <t>Name confirmation needed (ED) and Pili Lopez | Sunday 7 June | 15:25 | IBZ | Needs Confirmation | Name confirmation needed (ED) and Pili Lopez Flight from LHR BA450 arrives IBZ</t>
        </is>
      </c>
      <c r="C3" s="6" t="inlineStr">
        <is>
          <t>{"id":"travel-2","updateId":"travel:travel-2","person":"Name confirmation needed (ED) and Pili Lopez","team":"Aream","arrivalDate":"Sunday 7 June","arrivalTime":"15:25","arrivalAirport":"IBZ","arrivalFlight":"Name confirmation needed (ED) and Pili Lopez Flight from LHR BA450 arrives IBZ","departureDate":"","departureTime":"","departureAirport":"Departure airport needed","departureFlight":"Flight info needed","hotelTransferNotes":"Missing responsible owner","transportOwner":"Aream","status":"Needs Confirmation","notes":"Name confirmation needed (ED) and Pili Lopez Flight from LHR BA450 arrives IBZ"}</t>
        </is>
      </c>
      <c r="D3" s="6" t="inlineStr">
        <is>
          <t>Flights / Travel; Schedule; Call Sheet</t>
        </is>
      </c>
      <c r="E3" s="7" t="inlineStr">
        <is>
          <t>Needs Confirmation</t>
        </is>
      </c>
      <c r="F3" s="6" t="inlineStr">
        <is>
          <t>Yes</t>
        </is>
      </c>
      <c r="G3" s="8" t="inlineStr"/>
      <c r="H3" s="8" t="inlineStr">
        <is>
          <t>Operations / Traveller</t>
        </is>
      </c>
      <c r="I3" s="8" t="inlineStr">
        <is>
          <t>Medium</t>
        </is>
      </c>
      <c r="J3" s="8" t="inlineStr">
        <is>
          <t>Needs Confirmation</t>
        </is>
      </c>
      <c r="K3" s="8" t="inlineStr"/>
      <c r="L3" s="8" t="inlineStr"/>
      <c r="M3" s="8" t="inlineStr"/>
      <c r="N3" s="8" t="inlineStr"/>
    </row>
    <row r="4">
      <c r="A4" s="6" t="inlineStr">
        <is>
          <t>TRAV-003</t>
        </is>
      </c>
      <c r="B4" s="6" t="inlineStr">
        <is>
          <t>Name confirmation needed (ED) and Pili Lopez | Sunday 7 June | 17:00 | Arrival location needed | On Track | Name confirmation needed (ED) and Pili Lopez Arrive at Six Senses and check in</t>
        </is>
      </c>
      <c r="C4" s="6" t="inlineStr">
        <is>
          <t>{"id":"travel-3","updateId":"travel:travel-3","person":"Name confirmation needed (ED) and Pili Lopez","team":"Ben Eddon-Carruthers","arrivalDate":"Sunday 7 June","arrivalTime":"17:00","arrivalAirport":"Arrival location needed","arrivalFlight":"Flight info needed","departureDate":"","departureTime":"","departureAirport":"Departure airport needed","departureFlight":"Flight info needed","hotelTransferNotes":"BeGood to check rooms","transportOwner":"Ben Eddon-Carruthers","status":"On Track","notes":"Name confirmation needed (ED) and Pili Lopez Arrive at Six Senses and check in"}</t>
        </is>
      </c>
      <c r="D4" s="6" t="inlineStr">
        <is>
          <t>Flights / Travel; Schedule; Call Sheet</t>
        </is>
      </c>
      <c r="E4" s="7" t="inlineStr">
        <is>
          <t>Location Needed</t>
        </is>
      </c>
      <c r="F4" s="6" t="inlineStr">
        <is>
          <t>Yes</t>
        </is>
      </c>
      <c r="G4" s="8" t="inlineStr"/>
      <c r="H4" s="8" t="inlineStr">
        <is>
          <t>Operations / Traveller</t>
        </is>
      </c>
      <c r="I4" s="8" t="inlineStr">
        <is>
          <t>Medium</t>
        </is>
      </c>
      <c r="J4" s="8" t="inlineStr">
        <is>
          <t>Needs Confirmation</t>
        </is>
      </c>
      <c r="K4" s="8" t="inlineStr"/>
      <c r="L4" s="8" t="inlineStr"/>
      <c r="M4" s="8" t="inlineStr"/>
      <c r="N4" s="8" t="inlineStr"/>
    </row>
    <row r="5">
      <c r="A5" s="6" t="inlineStr">
        <is>
          <t>TRAV-004</t>
        </is>
      </c>
      <c r="B5" s="6" t="inlineStr">
        <is>
          <t>Pili Lopez &amp; Eve Dusek | Sunday 7 June | 17:00 | Arrival location needed | Needs Confirmation | Pili Lopez &amp; Eve Dusek - Arrival at Six Senses</t>
        </is>
      </c>
      <c r="C5" s="6" t="inlineStr">
        <is>
          <t>{"id":"travel-4","updateId":"travel:travel-4","person":"Pili Lopez &amp; Eve Dusek","team":"I.N.C","arrivalDate":"Sunday 7 June","arrivalTime":"17:00","arrivalAirport":"Arrival location needed","arrivalFlight":"Flight info needed","departureDate":"","departureTime":"","departureAirport":"Departure airport needed","departureFlight":"Flight info needed","hotelTransferNotes":"Missing responsible owner","transportOwner":"I.N.C","status":"Needs Confirmation","notes":"Pili Lopez &amp; Eve Dusek - Arrival at Six Senses"}</t>
        </is>
      </c>
      <c r="D5" s="6" t="inlineStr">
        <is>
          <t>Flights / Travel; Schedule; Call Sheet</t>
        </is>
      </c>
      <c r="E5" s="7" t="inlineStr">
        <is>
          <t>Needs Confirmation; Location Needed</t>
        </is>
      </c>
      <c r="F5" s="6" t="inlineStr">
        <is>
          <t>Yes</t>
        </is>
      </c>
      <c r="G5" s="8" t="inlineStr"/>
      <c r="H5" s="8" t="inlineStr">
        <is>
          <t>Operations / Traveller</t>
        </is>
      </c>
      <c r="I5" s="8" t="inlineStr">
        <is>
          <t>Medium</t>
        </is>
      </c>
      <c r="J5" s="8" t="inlineStr">
        <is>
          <t>Needs Confirmation</t>
        </is>
      </c>
      <c r="K5" s="8" t="inlineStr"/>
      <c r="L5" s="8" t="inlineStr"/>
      <c r="M5" s="8" t="inlineStr"/>
      <c r="N5" s="8" t="inlineStr"/>
    </row>
    <row r="6">
      <c r="A6" s="6" t="inlineStr">
        <is>
          <t>TRAV-005</t>
        </is>
      </c>
      <c r="B6" s="6" t="inlineStr">
        <is>
          <t>Chris Manoe | Arrival location needed | Sunday 7 June | 22:00 | On Track | Chris Manoe - Taxi home</t>
        </is>
      </c>
      <c r="C6" s="6" t="inlineStr">
        <is>
          <t>{"id":"travel-5","updateId":"travel:travel-5","person":"Chris Manoe","team":"Chris Manoe","arrivalDate":"","arrivalTime":"","arrivalAirport":"Arrival location needed","arrivalFlight":"Flight info needed","departureDate":"Sunday 7 June","departureTime":"22:00","departureAirport":"Departure airport needed","departureFlight":"Flight info needed","hotelTransferNotes":"Transfer notes needed","transportOwner":"Chris Manoe","status":"On Track","notes":"Chris Manoe - Taxi home"}</t>
        </is>
      </c>
      <c r="D6" s="6" t="inlineStr">
        <is>
          <t>Flights / Travel; Schedule; Call Sheet</t>
        </is>
      </c>
      <c r="E6" s="7" t="inlineStr">
        <is>
          <t>Location Needed</t>
        </is>
      </c>
      <c r="F6" s="6" t="inlineStr">
        <is>
          <t>Yes</t>
        </is>
      </c>
      <c r="G6" s="8" t="inlineStr"/>
      <c r="H6" s="8" t="inlineStr">
        <is>
          <t>Operations / Traveller</t>
        </is>
      </c>
      <c r="I6" s="8" t="inlineStr">
        <is>
          <t>Medium</t>
        </is>
      </c>
      <c r="J6" s="8" t="inlineStr">
        <is>
          <t>Needs Confirmation</t>
        </is>
      </c>
      <c r="K6" s="8" t="inlineStr"/>
      <c r="L6" s="8" t="inlineStr"/>
      <c r="M6" s="8" t="inlineStr"/>
      <c r="N6" s="8" t="inlineStr"/>
    </row>
    <row r="7">
      <c r="A7" s="6" t="inlineStr">
        <is>
          <t>TRAV-006</t>
        </is>
      </c>
      <c r="B7" s="6" t="inlineStr">
        <is>
          <t>Chris Manoe | Monday 8 June | 09:30 | Arrival location needed | On Track | Chris Manoe - Arrival Six Senses</t>
        </is>
      </c>
      <c r="C7" s="6" t="inlineStr">
        <is>
          <t>{"id":"travel-6","updateId":"travel:travel-6","person":"Chris Manoe","team":"Chris Manoe","arrivalDate":"Monday 8 June","arrivalTime":"09:30","arrivalAirport":"Arrival location needed","arrivalFlight":"Flight info needed","departureDate":"","departureTime":"","departureAirport":"Departure airport needed","departureFlight":"Flight info needed","hotelTransferNotes":"No drone today","transportOwner":"Chris Manoe","status":"On Track","notes":"Chris Manoe - Arrival Six Senses"}</t>
        </is>
      </c>
      <c r="D7" s="6" t="inlineStr">
        <is>
          <t>Flights / Travel; Schedule; Call Sheet</t>
        </is>
      </c>
      <c r="E7" s="7" t="inlineStr">
        <is>
          <t>Location Needed</t>
        </is>
      </c>
      <c r="F7" s="6" t="inlineStr">
        <is>
          <t>Yes</t>
        </is>
      </c>
      <c r="G7" s="8" t="inlineStr"/>
      <c r="H7" s="8" t="inlineStr">
        <is>
          <t>Operations / Traveller</t>
        </is>
      </c>
      <c r="I7" s="8" t="inlineStr">
        <is>
          <t>Medium</t>
        </is>
      </c>
      <c r="J7" s="8" t="inlineStr">
        <is>
          <t>Needs Confirmation</t>
        </is>
      </c>
      <c r="K7" s="8" t="inlineStr"/>
      <c r="L7" s="8" t="inlineStr"/>
      <c r="M7" s="8" t="inlineStr"/>
      <c r="N7" s="8" t="inlineStr"/>
    </row>
    <row r="8">
      <c r="A8" s="6" t="inlineStr">
        <is>
          <t>TRAV-007</t>
        </is>
      </c>
      <c r="B8" s="6" t="inlineStr">
        <is>
          <t>Ben Eddon-Carruthers to airport? | IBZ | Monday 8 June | 12:00 | Needs Confirmation | Ben Eddon-Carruthers to airport?</t>
        </is>
      </c>
      <c r="C8" s="6" t="inlineStr">
        <is>
          <t>{"id":"travel-7","updateId":"travel:travel-7","person":"Ben Eddon-Carruthers to airport?","team":"BeGood","arrivalDate":"","arrivalTime":"","arrivalAirport":"IBZ","arrivalFlight":"Flight info needed","departureDate":"Monday 8 June","departureTime":"12:00","departureAirport":"IBZ","departureFlight":"Flight info needed","hotelTransferNotes":"Question mark / unclear; Missing location; Missing responsible owner","transportOwner":"BeGood","status":"Needs Confirmation","notes":"Ben Eddon-Carruthers to airport?"}</t>
        </is>
      </c>
      <c r="D8" s="6" t="inlineStr">
        <is>
          <t>Flights / Travel; Schedule; Call Sheet</t>
        </is>
      </c>
      <c r="E8" s="7" t="inlineStr">
        <is>
          <t>Needs Confirmation</t>
        </is>
      </c>
      <c r="F8" s="6" t="inlineStr">
        <is>
          <t>Yes</t>
        </is>
      </c>
      <c r="G8" s="8" t="inlineStr"/>
      <c r="H8" s="8" t="inlineStr">
        <is>
          <t>Operations / Traveller</t>
        </is>
      </c>
      <c r="I8" s="8" t="inlineStr">
        <is>
          <t>Medium</t>
        </is>
      </c>
      <c r="J8" s="8" t="inlineStr">
        <is>
          <t>Needs Confirmation</t>
        </is>
      </c>
      <c r="K8" s="8" t="inlineStr"/>
      <c r="L8" s="8" t="inlineStr"/>
      <c r="M8" s="8" t="inlineStr"/>
      <c r="N8" s="8" t="inlineStr"/>
    </row>
    <row r="9">
      <c r="A9" s="6" t="inlineStr">
        <is>
          <t>TRAV-008</t>
        </is>
      </c>
      <c r="B9" s="6" t="inlineStr">
        <is>
          <t>Dean Whitehead | Monday 8 June | 13:00 | Arrival location needed | On Track | Dean Whitehead - Arrival Six Senses</t>
        </is>
      </c>
      <c r="C9" s="6" t="inlineStr">
        <is>
          <t>{"id":"travel-8","updateId":"travel:travel-8","person":"Dean Whitehead","team":"Dean Whitehead","arrivalDate":"Monday 8 June","arrivalTime":"13:00","arrivalAirport":"Arrival location needed","arrivalFlight":"Flight info needed","departureDate":"","departureTime":"","departureAirport":"Departure airport needed","departureFlight":"Flight info needed","hotelTransferNotes":"Transfer notes needed","transportOwner":"Dean Whitehead","status":"On Track","notes":"Dean Whitehead - Arrival Six Senses"}</t>
        </is>
      </c>
      <c r="D9" s="6" t="inlineStr">
        <is>
          <t>Flights / Travel; Schedule; Call Sheet</t>
        </is>
      </c>
      <c r="E9" s="7" t="inlineStr">
        <is>
          <t>Location Needed</t>
        </is>
      </c>
      <c r="F9" s="6" t="inlineStr">
        <is>
          <t>Yes</t>
        </is>
      </c>
      <c r="G9" s="8" t="inlineStr"/>
      <c r="H9" s="8" t="inlineStr">
        <is>
          <t>Operations / Traveller</t>
        </is>
      </c>
      <c r="I9" s="8" t="inlineStr">
        <is>
          <t>Medium</t>
        </is>
      </c>
      <c r="J9" s="8" t="inlineStr">
        <is>
          <t>Needs Confirmation</t>
        </is>
      </c>
      <c r="K9" s="8" t="inlineStr"/>
      <c r="L9" s="8" t="inlineStr"/>
      <c r="M9" s="8" t="inlineStr"/>
      <c r="N9" s="8" t="inlineStr"/>
    </row>
    <row r="10">
      <c r="A10" s="6" t="inlineStr">
        <is>
          <t>TRAV-009</t>
        </is>
      </c>
      <c r="B10" s="6" t="inlineStr">
        <is>
          <t>RB | Monday 8 June | 13:15 | Arrival location needed | Needs Confirmation | RB arrive at Grupotel Ibiza Beach</t>
        </is>
      </c>
      <c r="C10" s="6" t="inlineStr">
        <is>
          <t>{"id":"travel-9","updateId":"travel:travel-9","person":"RB","team":"BeGood","arrivalDate":"Monday 8 June","arrivalTime":"13:15","arrivalAirport":"Arrival location needed","arrivalFlight":"Flight info needed","departureDate":"","departureTime":"","departureAirport":"Departure airport needed","departureFlight":"Flight info needed","hotelTransferNotes":"Missing responsible owner","transportOwner":"BeGood","status":"Needs Confirmation","notes":"RB arrive at Grupotel Ibiza Beach"}</t>
        </is>
      </c>
      <c r="D10" s="6" t="inlineStr">
        <is>
          <t>Flights / Travel; Schedule; Call Sheet</t>
        </is>
      </c>
      <c r="E10" s="7" t="inlineStr">
        <is>
          <t>Needs Confirmation; Location Needed</t>
        </is>
      </c>
      <c r="F10" s="6" t="inlineStr">
        <is>
          <t>Yes</t>
        </is>
      </c>
      <c r="G10" s="8" t="inlineStr"/>
      <c r="H10" s="8" t="inlineStr">
        <is>
          <t>Operations / Traveller</t>
        </is>
      </c>
      <c r="I10" s="8" t="inlineStr">
        <is>
          <t>Medium</t>
        </is>
      </c>
      <c r="J10" s="8" t="inlineStr">
        <is>
          <t>Needs Confirmation</t>
        </is>
      </c>
      <c r="K10" s="8" t="inlineStr"/>
      <c r="L10" s="8" t="inlineStr"/>
      <c r="M10" s="8" t="inlineStr"/>
      <c r="N10" s="8" t="inlineStr"/>
    </row>
    <row r="11">
      <c r="A11" s="6" t="inlineStr">
        <is>
          <t>TRAV-010</t>
        </is>
      </c>
      <c r="B11" s="6" t="inlineStr">
        <is>
          <t>Anjan Sarangi | Monday 8 June | 13:30 | Arrival location needed | Needs Confirmation | Anjan Sarangi arrives at Six Senses</t>
        </is>
      </c>
      <c r="C11" s="6" t="inlineStr">
        <is>
          <t>{"id":"travel-10","updateId":"travel:travel-10","person":"Anjan Sarangi","team":"Aream","arrivalDate":"Monday 8 June","arrivalTime":"13:30","arrivalAirport":"Arrival location needed","arrivalFlight":"Flight info needed","departureDate":"","departureTime":"","departureAirport":"Departure airport needed","departureFlight":"Flight info needed","hotelTransferNotes":"Will HORIZONS House be ready for check in? | Question mark / unclear; Missing responsible owner","transportOwner":"Aream","status":"Needs Confirmation","notes":"Anjan Sarangi arrives at Six Senses"}</t>
        </is>
      </c>
      <c r="D11" s="6" t="inlineStr">
        <is>
          <t>Flights / Travel; Schedule; Call Sheet</t>
        </is>
      </c>
      <c r="E11" s="7" t="inlineStr">
        <is>
          <t>Needs Confirmation; Location Needed</t>
        </is>
      </c>
      <c r="F11" s="6" t="inlineStr">
        <is>
          <t>Yes</t>
        </is>
      </c>
      <c r="G11" s="8" t="inlineStr"/>
      <c r="H11" s="8" t="inlineStr">
        <is>
          <t>Operations / Traveller</t>
        </is>
      </c>
      <c r="I11" s="8" t="inlineStr">
        <is>
          <t>Medium</t>
        </is>
      </c>
      <c r="J11" s="8" t="inlineStr">
        <is>
          <t>Needs Confirmation</t>
        </is>
      </c>
      <c r="K11" s="8" t="inlineStr"/>
      <c r="L11" s="8" t="inlineStr"/>
      <c r="M11" s="8" t="inlineStr"/>
      <c r="N11" s="8" t="inlineStr"/>
    </row>
    <row r="12">
      <c r="A12" s="6" t="inlineStr">
        <is>
          <t>TRAV-011</t>
        </is>
      </c>
      <c r="B12" s="6" t="inlineStr">
        <is>
          <t>Clownfish Team | Monday 8 June | 13:30 | Arrival location needed | Needs Confirmation | Clownfish Team arrive</t>
        </is>
      </c>
      <c r="C12" s="6" t="inlineStr">
        <is>
          <t>{"id":"travel-11","updateId":"travel:travel-11","person":"Clownfish Team","team":"Clownfish","arrivalDate":"Monday 8 June","arrivalTime":"13:30","arrivalAirport":"Arrival location needed","arrivalFlight":"Flight info needed","departureDate":"","departureTime":"","departureAirport":"Departure airport needed","departureFlight":"Flight info needed","hotelTransferNotes":"Missing responsible owner","transportOwner":"Clownfish","status":"Needs Confirmation","notes":"Clownfish Team arrive"}</t>
        </is>
      </c>
      <c r="D12" s="6" t="inlineStr">
        <is>
          <t>Flights / Travel; Schedule; Call Sheet</t>
        </is>
      </c>
      <c r="E12" s="7" t="inlineStr">
        <is>
          <t>Needs Confirmation; Location Needed</t>
        </is>
      </c>
      <c r="F12" s="6" t="inlineStr">
        <is>
          <t>Yes</t>
        </is>
      </c>
      <c r="G12" s="8" t="inlineStr"/>
      <c r="H12" s="8" t="inlineStr">
        <is>
          <t>Operations / Traveller</t>
        </is>
      </c>
      <c r="I12" s="8" t="inlineStr">
        <is>
          <t>Low</t>
        </is>
      </c>
      <c r="J12" s="8" t="inlineStr">
        <is>
          <t>Needs Confirmation</t>
        </is>
      </c>
      <c r="K12" s="8" t="inlineStr"/>
      <c r="L12" s="8" t="inlineStr"/>
      <c r="M12" s="8" t="inlineStr"/>
      <c r="N12" s="8" t="inlineStr"/>
    </row>
    <row r="13">
      <c r="A13" s="6" t="inlineStr">
        <is>
          <t>TRAV-012</t>
        </is>
      </c>
      <c r="B13" s="6" t="inlineStr">
        <is>
          <t>LL | Monday 8 June | 13:30 | Arrival location needed | Needs Confirmation | LL arrives at Grupotel Ibiza Beach</t>
        </is>
      </c>
      <c r="C13" s="6" t="inlineStr">
        <is>
          <t>{"id":"travel-12","updateId":"travel:travel-12","person":"LL","team":"BeGood","arrivalDate":"Monday 8 June","arrivalTime":"13:30","arrivalAirport":"Arrival location needed","arrivalFlight":"Flight info needed","departureDate":"","departureTime":"","departureAirport":"Departure airport needed","departureFlight":"Flight info needed","hotelTransferNotes":"Missing responsible owner","transportOwner":"BeGood","status":"Needs Confirmation","notes":"LL arrives at Grupotel Ibiza Beach"}</t>
        </is>
      </c>
      <c r="D13" s="6" t="inlineStr">
        <is>
          <t>Flights / Travel; Schedule; Call Sheet</t>
        </is>
      </c>
      <c r="E13" s="7" t="inlineStr">
        <is>
          <t>Needs Confirmation; Location Needed</t>
        </is>
      </c>
      <c r="F13" s="6" t="inlineStr">
        <is>
          <t>Yes</t>
        </is>
      </c>
      <c r="G13" s="8" t="inlineStr"/>
      <c r="H13" s="8" t="inlineStr">
        <is>
          <t>Operations / Traveller</t>
        </is>
      </c>
      <c r="I13" s="8" t="inlineStr">
        <is>
          <t>Medium</t>
        </is>
      </c>
      <c r="J13" s="8" t="inlineStr">
        <is>
          <t>Needs Confirmation</t>
        </is>
      </c>
      <c r="K13" s="8" t="inlineStr"/>
      <c r="L13" s="8" t="inlineStr"/>
      <c r="M13" s="8" t="inlineStr"/>
      <c r="N13" s="8" t="inlineStr"/>
    </row>
    <row r="14">
      <c r="A14" s="6" t="inlineStr">
        <is>
          <t>TRAV-013</t>
        </is>
      </c>
      <c r="B14" s="6" t="inlineStr">
        <is>
          <t>Test check-in &amp; onboarding - Aream staff as test guests | Monday 8 June | 14:00 | Arrival location needed | On Track | Test check-in &amp; onboarding - Aream staff as test guests</t>
        </is>
      </c>
      <c r="C14" s="6" t="inlineStr">
        <is>
          <t>{"id":"travel-13","updateId":"travel:travel-13","person":"Test check-in &amp; onboarding - Aream staff as test guests","team":"BeGood Lead","arrivalDate":"Monday 8 June","arrivalTime":"14:00","arrivalAirport":"Arrival location needed","arrivalFlight":"Flight info needed","departureDate":"","departureTime":"","departureAirport":"Departure airport needed","departureFlight":"Flight info needed","hotelTransferNotes":"Soft opening. Test guest flow and environment.","transportOwner":"BeGood Lead","status":"On Track","notes":"Test check-in &amp; onboarding - Aream staff as test guests"}</t>
        </is>
      </c>
      <c r="D14" s="6" t="inlineStr">
        <is>
          <t>Flights / Travel; Schedule; Call Sheet</t>
        </is>
      </c>
      <c r="E14" s="7" t="inlineStr">
        <is>
          <t>Location Needed</t>
        </is>
      </c>
      <c r="F14" s="6" t="inlineStr">
        <is>
          <t>Yes</t>
        </is>
      </c>
      <c r="G14" s="8" t="inlineStr"/>
      <c r="H14" s="8" t="inlineStr">
        <is>
          <t>Operations / Traveller</t>
        </is>
      </c>
      <c r="I14" s="8" t="inlineStr">
        <is>
          <t>Low</t>
        </is>
      </c>
      <c r="J14" s="8" t="inlineStr">
        <is>
          <t>Needs Confirmation</t>
        </is>
      </c>
      <c r="K14" s="8" t="inlineStr"/>
      <c r="L14" s="8" t="inlineStr"/>
      <c r="M14" s="8" t="inlineStr"/>
      <c r="N14" s="8" t="inlineStr"/>
    </row>
    <row r="15">
      <c r="A15" s="6" t="inlineStr">
        <is>
          <t>TRAV-014</t>
        </is>
      </c>
      <c r="B15" s="6" t="inlineStr">
        <is>
          <t>Carlo, Julian, Simon &amp; Irem | Monday 8 June | 15:30 | IBZ | Needs Confirmation | Carlo, Julian, Simon &amp; Irem arrive at Six Senses</t>
        </is>
      </c>
      <c r="C15" s="6" t="inlineStr">
        <is>
          <t>{"id":"travel-14","updateId":"travel:travel-14","person":"Carlo, Julian, Simon &amp; Irem","team":"Aream","arrivalDate":"Monday 8 June","arrivalTime":"15:30","arrivalAirport":"IBZ","arrivalFlight":"Flight info needed","departureDate":"","departureTime":"","departureAirport":"Departure airport needed","departureFlight":"Flight info needed","hotelTransferNotes":"May arrive separately as on two different flights | Missing responsible owner","transportOwner":"Aream","status":"Needs Confirmation","notes":"Carlo, Julian, Simon &amp; Irem arrive at Six Senses"}</t>
        </is>
      </c>
      <c r="D15" s="6" t="inlineStr">
        <is>
          <t>Flights / Travel; Schedule; Call Sheet</t>
        </is>
      </c>
      <c r="E15" s="7" t="inlineStr">
        <is>
          <t>Needs Confirmation</t>
        </is>
      </c>
      <c r="F15" s="6" t="inlineStr">
        <is>
          <t>Yes</t>
        </is>
      </c>
      <c r="G15" s="8" t="inlineStr"/>
      <c r="H15" s="8" t="inlineStr">
        <is>
          <t>Operations / Traveller</t>
        </is>
      </c>
      <c r="I15" s="8" t="inlineStr">
        <is>
          <t>Medium</t>
        </is>
      </c>
      <c r="J15" s="8" t="inlineStr">
        <is>
          <t>Needs Confirmation</t>
        </is>
      </c>
      <c r="K15" s="8" t="inlineStr"/>
      <c r="L15" s="8" t="inlineStr"/>
      <c r="M15" s="8" t="inlineStr"/>
      <c r="N15" s="8" t="inlineStr"/>
    </row>
    <row r="16">
      <c r="A16" s="6" t="inlineStr">
        <is>
          <t>TRAV-015</t>
        </is>
      </c>
      <c r="B16" s="6" t="inlineStr">
        <is>
          <t>Samuel Hosier, Tamy Hosier, Pili Lopez, Joshua Gavin &amp; Dawn Ramsden | Monday 8 June | 18:00 | Arrival location needed | Needs Confirmation | Samuel Hosier, Tamy Hosier, Pili Lopez, Joshua Gavin &amp; Dawn Ramsden - Arrival Six Senses</t>
        </is>
      </c>
      <c r="C16" s="6" t="inlineStr">
        <is>
          <t>{"id":"travel-15","updateId":"travel:travel-15","person":"Samuel Hosier, Tamy Hosier, Pili Lopez, Joshua Gavin &amp; Dawn Ramsden","team":"I.N.C","arrivalDate":"Monday 8 June","arrivalTime":"18:00","arrivalAirport":"Arrival location needed","arrivalFlight":"Flight info needed","departureDate":"","departureTime":"","departureAirport":"Departure airport needed","departureFlight":"Flight info needed","hotelTransferNotes":"Missing responsible owner","transportOwner":"I.N.C","status":"Needs Confirmation","notes":"Samuel Hosier, Tamy Hosier, Pili Lopez, Joshua Gavin &amp; Dawn Ramsden - Arrival Six Senses"}</t>
        </is>
      </c>
      <c r="D16" s="6" t="inlineStr">
        <is>
          <t>Flights / Travel; Schedule; Call Sheet</t>
        </is>
      </c>
      <c r="E16" s="7" t="inlineStr">
        <is>
          <t>Needs Confirmation; Location Needed</t>
        </is>
      </c>
      <c r="F16" s="6" t="inlineStr">
        <is>
          <t>Yes</t>
        </is>
      </c>
      <c r="G16" s="8" t="inlineStr"/>
      <c r="H16" s="8" t="inlineStr">
        <is>
          <t>Operations / Traveller</t>
        </is>
      </c>
      <c r="I16" s="8" t="inlineStr">
        <is>
          <t>Medium</t>
        </is>
      </c>
      <c r="J16" s="8" t="inlineStr">
        <is>
          <t>Needs Confirmation</t>
        </is>
      </c>
      <c r="K16" s="8" t="inlineStr"/>
      <c r="L16" s="8" t="inlineStr"/>
      <c r="M16" s="8" t="inlineStr"/>
      <c r="N16" s="8" t="inlineStr"/>
    </row>
    <row r="17">
      <c r="A17" s="6" t="inlineStr">
        <is>
          <t>TRAV-016</t>
        </is>
      </c>
      <c r="B17" s="6" t="inlineStr">
        <is>
          <t>Affan Butt, Michel Katz, Sergei Evdokimov | Monday 8 June | 18:15 | Arrival location needed | Needs Confirmation | Affan Butt, Michel Katz, Sergei Evdokimov arrive at Six Senses</t>
        </is>
      </c>
      <c r="C17" s="6" t="inlineStr">
        <is>
          <t>{"id":"travel-16","updateId":"travel:travel-16","person":"Affan Butt, Michel Katz, Sergei Evdokimov","team":"Affan, Aream","arrivalDate":"Monday 8 June","arrivalTime":"18:15","arrivalAirport":"Arrival location needed","arrivalFlight":"Flight info needed","departureDate":"","departureTime":"","departureAirport":"Departure airport needed","departureFlight":"Flight info needed","hotelTransferNotes":"Missing responsible owner | Affan Butt","transportOwner":"Affan, Aream","status":"Needs Confirmation","notes":"Affan Butt, Michel Katz, Sergei Evdokimov arrive at Six Senses"}</t>
        </is>
      </c>
      <c r="D17" s="6" t="inlineStr">
        <is>
          <t>Flights / Travel; Schedule; Call Sheet</t>
        </is>
      </c>
      <c r="E17" s="7" t="inlineStr">
        <is>
          <t>Needs Confirmation; Location Needed</t>
        </is>
      </c>
      <c r="F17" s="6" t="inlineStr">
        <is>
          <t>Yes</t>
        </is>
      </c>
      <c r="G17" s="8" t="inlineStr"/>
      <c r="H17" s="8" t="inlineStr">
        <is>
          <t>Operations / Traveller</t>
        </is>
      </c>
      <c r="I17" s="8" t="inlineStr">
        <is>
          <t>Medium</t>
        </is>
      </c>
      <c r="J17" s="8" t="inlineStr">
        <is>
          <t>Needs Confirmation</t>
        </is>
      </c>
      <c r="K17" s="8" t="inlineStr"/>
      <c r="L17" s="8" t="inlineStr"/>
      <c r="M17" s="8" t="inlineStr"/>
      <c r="N17" s="8" t="inlineStr"/>
    </row>
    <row r="18">
      <c r="A18" s="6" t="inlineStr">
        <is>
          <t>TRAV-017</t>
        </is>
      </c>
      <c r="B18" s="6" t="inlineStr">
        <is>
          <t>Kartik Prabhakara | Monday 8 June | 19:00 | Arrival location needed | Needs Confirmation | Kartik Prabhakara arrive at Six Senses</t>
        </is>
      </c>
      <c r="C18" s="6" t="inlineStr">
        <is>
          <t>{"id":"travel-17","updateId":"travel:travel-17","person":"Kartik Prabhakara","team":"Aream","arrivalDate":"Monday 8 June","arrivalTime":"19:00","arrivalAirport":"Arrival location needed","arrivalFlight":"Flight info needed","departureDate":"","departureTime":"","departureAirport":"Departure airport needed","departureFlight":"Flight info needed","hotelTransferNotes":"Missing responsible owner","transportOwner":"Aream","status":"Needs Confirmation","notes":"Kartik Prabhakara arrive at Six Senses"}</t>
        </is>
      </c>
      <c r="D18" s="6" t="inlineStr">
        <is>
          <t>Flights / Travel; Schedule; Call Sheet</t>
        </is>
      </c>
      <c r="E18" s="7" t="inlineStr">
        <is>
          <t>Needs Confirmation; Location Needed</t>
        </is>
      </c>
      <c r="F18" s="6" t="inlineStr">
        <is>
          <t>Yes</t>
        </is>
      </c>
      <c r="G18" s="8" t="inlineStr"/>
      <c r="H18" s="8" t="inlineStr">
        <is>
          <t>Operations / Traveller</t>
        </is>
      </c>
      <c r="I18" s="8" t="inlineStr">
        <is>
          <t>Medium</t>
        </is>
      </c>
      <c r="J18" s="8" t="inlineStr">
        <is>
          <t>Needs Confirmation</t>
        </is>
      </c>
      <c r="K18" s="8" t="inlineStr"/>
      <c r="L18" s="8" t="inlineStr"/>
      <c r="M18" s="8" t="inlineStr"/>
      <c r="N18" s="8" t="inlineStr"/>
    </row>
    <row r="19">
      <c r="A19" s="6" t="inlineStr">
        <is>
          <t>TRAV-018</t>
        </is>
      </c>
      <c r="B19" s="6" t="inlineStr">
        <is>
          <t>Matthew Short | Monday 8 June | 19:45 | Arrival location needed | Needs Confirmation | Matthew Short Arrives at Six Senses</t>
        </is>
      </c>
      <c r="C19" s="6" t="inlineStr">
        <is>
          <t>{"id":"travel-18","updateId":"travel:travel-18","person":"Matthew Short","team":"Aream","arrivalDate":"Monday 8 June","arrivalTime":"19:45","arrivalAirport":"Arrival location needed","arrivalFlight":"Flight info needed","departureDate":"","departureTime":"","departureAirport":"Departure airport needed","departureFlight":"Flight info needed","hotelTransferNotes":"Missing responsible owner | Matthew Short","transportOwner":"Aream","status":"Needs Confirmation","notes":"Matthew Short Arrives at Six Senses"}</t>
        </is>
      </c>
      <c r="D19" s="6" t="inlineStr">
        <is>
          <t>Flights / Travel; Schedule; Call Sheet</t>
        </is>
      </c>
      <c r="E19" s="7" t="inlineStr">
        <is>
          <t>Needs Confirmation; Location Needed</t>
        </is>
      </c>
      <c r="F19" s="6" t="inlineStr">
        <is>
          <t>Yes</t>
        </is>
      </c>
      <c r="G19" s="8" t="inlineStr"/>
      <c r="H19" s="8" t="inlineStr">
        <is>
          <t>Operations / Traveller</t>
        </is>
      </c>
      <c r="I19" s="8" t="inlineStr">
        <is>
          <t>Medium</t>
        </is>
      </c>
      <c r="J19" s="8" t="inlineStr">
        <is>
          <t>Needs Confirmation</t>
        </is>
      </c>
      <c r="K19" s="8" t="inlineStr"/>
      <c r="L19" s="8" t="inlineStr"/>
      <c r="M19" s="8" t="inlineStr"/>
      <c r="N19" s="8" t="inlineStr"/>
    </row>
    <row r="20">
      <c r="A20" s="6" t="inlineStr">
        <is>
          <t>TRAV-019</t>
        </is>
      </c>
      <c r="B20" s="6" t="inlineStr">
        <is>
          <t>Clownfish truck | Monday 8 June | 20:00 | Arrival location needed | Needs Confirmation | Clownfish truck arrival</t>
        </is>
      </c>
      <c r="C20" s="6" t="inlineStr">
        <is>
          <t>{"id":"travel-19","updateId":"travel:travel-19","person":"Clownfish truck","team":"AH","arrivalDate":"Monday 8 June","arrivalTime":"20:00","arrivalAirport":"Arrival location needed","arrivalFlight":"Flight info needed","departureDate":"","departureTime":"","departureAirport":"Departure airport needed","departureFlight":"Flight info needed","hotelTransferNotes":"3 games to be placed in Nightclub? Agreed with Chris Manoe /Hotel | Question mark / unclear","transportOwner":"AH","status":"Needs Confirmation","notes":"Clownfish truck arrival"}</t>
        </is>
      </c>
      <c r="D20" s="6" t="inlineStr">
        <is>
          <t>Flights / Travel; Schedule; Call Sheet</t>
        </is>
      </c>
      <c r="E20" s="7" t="inlineStr">
        <is>
          <t>Needs Confirmation; Location Needed</t>
        </is>
      </c>
      <c r="F20" s="6" t="inlineStr">
        <is>
          <t>Yes</t>
        </is>
      </c>
      <c r="G20" s="8" t="inlineStr"/>
      <c r="H20" s="8" t="inlineStr">
        <is>
          <t>Operations / Traveller</t>
        </is>
      </c>
      <c r="I20" s="8" t="inlineStr">
        <is>
          <t>Low</t>
        </is>
      </c>
      <c r="J20" s="8" t="inlineStr">
        <is>
          <t>Needs Confirmation</t>
        </is>
      </c>
      <c r="K20" s="8" t="inlineStr"/>
      <c r="L20" s="8" t="inlineStr"/>
      <c r="M20" s="8" t="inlineStr"/>
      <c r="N20" s="8" t="inlineStr"/>
    </row>
    <row r="21">
      <c r="A21" s="6" t="inlineStr">
        <is>
          <t>TRAV-020</t>
        </is>
      </c>
      <c r="B21" s="6" t="inlineStr">
        <is>
          <t>Check-in | Monday 8 June | 22:30 | Arrival location needed | On Track | Check-in</t>
        </is>
      </c>
      <c r="C21" s="6" t="inlineStr">
        <is>
          <t>{"id":"travel-20","updateId":"travel:travel-20","person":"Check-in","team":"Ben Eddon-Carruthers","arrivalDate":"Monday 8 June","arrivalTime":"22:30","arrivalAirport":"Arrival location needed","arrivalFlight":"Flight info needed","departureDate":"","departureTime":"","departureAirport":"Departure airport needed","departureFlight":"Flight info needed","hotelTransferNotes":"Ben Eddon-Carruthers to notify Barcelo of late check in","transportOwner":"Ben Eddon-Carruthers","status":"On Track","notes":"Check-in"}</t>
        </is>
      </c>
      <c r="D21" s="6" t="inlineStr">
        <is>
          <t>Flights / Travel; Schedule; Call Sheet</t>
        </is>
      </c>
      <c r="E21" s="7" t="inlineStr">
        <is>
          <t>Location Needed</t>
        </is>
      </c>
      <c r="F21" s="6" t="inlineStr">
        <is>
          <t>Yes</t>
        </is>
      </c>
      <c r="G21" s="8" t="inlineStr"/>
      <c r="H21" s="8" t="inlineStr">
        <is>
          <t>Operations / Traveller</t>
        </is>
      </c>
      <c r="I21" s="8" t="inlineStr">
        <is>
          <t>Medium</t>
        </is>
      </c>
      <c r="J21" s="8" t="inlineStr">
        <is>
          <t>Needs Confirmation</t>
        </is>
      </c>
      <c r="K21" s="8" t="inlineStr"/>
      <c r="L21" s="8" t="inlineStr"/>
      <c r="M21" s="8" t="inlineStr"/>
      <c r="N21" s="8" t="inlineStr"/>
    </row>
    <row r="22">
      <c r="A22" s="6" t="inlineStr">
        <is>
          <t>TRAV-021</t>
        </is>
      </c>
      <c r="B22" s="6" t="inlineStr">
        <is>
          <t>Wrapped - transfer to hotel (cabs) | Arrival location needed | Monday 8 June | 22:30 | Needs Confirmation | Wrapped - transfer to hotel (cabs)</t>
        </is>
      </c>
      <c r="C22" s="6" t="inlineStr">
        <is>
          <t>{"id":"travel-21","updateId":"travel:travel-21","person":"Wrapped - transfer to hotel (cabs)","team":"Hotel","arrivalDate":"","arrivalTime":"","arrivalAirport":"Arrival location needed","arrivalFlight":"Flight info needed","departureDate":"Monday 8 June","departureTime":"22:30","departureAirport":"IBZ","departureFlight":"Flight info needed","hotelTransferNotes":"Missing responsible owner","transportOwner":"Hotel","status":"Needs Confirmation","notes":"Wrapped - transfer to hotel (cabs)"}</t>
        </is>
      </c>
      <c r="D22" s="6" t="inlineStr">
        <is>
          <t>Flights / Travel; Schedule; Call Sheet</t>
        </is>
      </c>
      <c r="E22" s="7" t="inlineStr">
        <is>
          <t>Needs Confirmation; Location Needed</t>
        </is>
      </c>
      <c r="F22" s="6" t="inlineStr">
        <is>
          <t>Yes</t>
        </is>
      </c>
      <c r="G22" s="8" t="inlineStr"/>
      <c r="H22" s="8" t="inlineStr">
        <is>
          <t>Operations / Traveller</t>
        </is>
      </c>
      <c r="I22" s="8" t="inlineStr">
        <is>
          <t>Medium</t>
        </is>
      </c>
      <c r="J22" s="8" t="inlineStr">
        <is>
          <t>Needs Confirmation</t>
        </is>
      </c>
      <c r="K22" s="8" t="inlineStr"/>
      <c r="L22" s="8" t="inlineStr"/>
      <c r="M22" s="8" t="inlineStr"/>
      <c r="N22" s="8" t="inlineStr"/>
    </row>
    <row r="23">
      <c r="A23" s="6" t="inlineStr">
        <is>
          <t>TRAV-022</t>
        </is>
      </c>
      <c r="B23" s="6" t="inlineStr">
        <is>
          <t>HORIZONS House Guest ready | Tuesday 9 June | 10:30 | Arrival location needed | Needs Confirmation | HORIZONS House Guest ready</t>
        </is>
      </c>
      <c r="C23" s="6" t="inlineStr">
        <is>
          <t>{"id":"travel-22","updateId":"travel:travel-22","person":"HORIZONS House Guest ready","team":"All Parties","arrivalDate":"Tuesday 9 June","arrivalTime":"10:30","arrivalAirport":"Arrival location needed","arrivalFlight":"Flight info needed","departureDate":"","departureTime":"","departureAirport":"Departure airport needed","departureFlight":"Flight info needed","hotelTransferNotes":"CLARIFY - Current guidance for guests, they can arrive from 11am? | Question mark / unclear; Missing responsible owner","transportOwner":"All Parties","status":"Needs Confirmation","notes":"HORIZONS House Guest ready"}</t>
        </is>
      </c>
      <c r="D23" s="6" t="inlineStr">
        <is>
          <t>Flights / Travel; Schedule; Call Sheet</t>
        </is>
      </c>
      <c r="E23" s="7" t="inlineStr">
        <is>
          <t>Needs Confirmation; Location Needed</t>
        </is>
      </c>
      <c r="F23" s="6" t="inlineStr">
        <is>
          <t>Yes</t>
        </is>
      </c>
      <c r="G23" s="8" t="inlineStr"/>
      <c r="H23" s="8" t="inlineStr">
        <is>
          <t>Operations / Traveller</t>
        </is>
      </c>
      <c r="I23" s="8" t="inlineStr">
        <is>
          <t>Medium</t>
        </is>
      </c>
      <c r="J23" s="8" t="inlineStr">
        <is>
          <t>Needs Confirmation</t>
        </is>
      </c>
      <c r="K23" s="8" t="inlineStr"/>
      <c r="L23" s="8" t="inlineStr"/>
      <c r="M23" s="8" t="inlineStr"/>
      <c r="N23" s="8" t="inlineStr"/>
    </row>
    <row r="24">
      <c r="A24" s="6" t="inlineStr">
        <is>
          <t>TRAV-023</t>
        </is>
      </c>
      <c r="B24" s="6" t="inlineStr">
        <is>
          <t>On site | Tuesday 9 June | 11:30 | Arrival location needed | Needs Confirmation | On site arrival - Dean Whitehead, Dawn Ramsden, Samuel Hosier, Tamy Hosier, Pili Lopez, Joshua Gavin, Fede Tamburini</t>
        </is>
      </c>
      <c r="C24" s="6" t="inlineStr">
        <is>
          <t>{"id":"travel-23","updateId":"travel:travel-23","person":"On site","team":"I.N.C","arrivalDate":"Tuesday 9 June","arrivalTime":"11:30","arrivalAirport":"Arrival location needed","arrivalFlight":"Flight info needed","departureDate":"","departureTime":"","departureAirport":"Departure airport needed","departureFlight":"Flight info needed","hotelTransferNotes":"Missing responsible owner","transportOwner":"I.N.C","status":"Needs Confirmation","notes":"On site arrival - Dean Whitehead, Dawn Ramsden, Samuel Hosier, Tamy Hosier, Pili Lopez, Joshua Gavin, Fede Tamburini"}</t>
        </is>
      </c>
      <c r="D24" s="6" t="inlineStr">
        <is>
          <t>Flights / Travel; Schedule; Call Sheet</t>
        </is>
      </c>
      <c r="E24" s="7" t="inlineStr">
        <is>
          <t>Needs Confirmation; Location Needed</t>
        </is>
      </c>
      <c r="F24" s="6" t="inlineStr">
        <is>
          <t>Yes</t>
        </is>
      </c>
      <c r="G24" s="8" t="inlineStr"/>
      <c r="H24" s="8" t="inlineStr">
        <is>
          <t>Operations / Traveller</t>
        </is>
      </c>
      <c r="I24" s="8" t="inlineStr">
        <is>
          <t>Medium</t>
        </is>
      </c>
      <c r="J24" s="8" t="inlineStr">
        <is>
          <t>Needs Confirmation</t>
        </is>
      </c>
      <c r="K24" s="8" t="inlineStr"/>
      <c r="L24" s="8" t="inlineStr"/>
      <c r="M24" s="8" t="inlineStr"/>
      <c r="N24" s="8" t="inlineStr"/>
    </row>
    <row r="25">
      <c r="A25" s="6" t="inlineStr">
        <is>
          <t>TRAV-024</t>
        </is>
      </c>
      <c r="B25" s="6" t="inlineStr">
        <is>
          <t>Welcome reception - all afternoon | Tuesday 9 June | 12:00 | Arrival location needed | On Track | Welcome reception - all afternoon</t>
        </is>
      </c>
      <c r="C25" s="6" t="inlineStr">
        <is>
          <t>{"id":"travel-24","updateId":"travel:travel-24","person":"Welcome reception - all afternoon","team":"BeGood Team","arrivalDate":"Tuesday 9 June","arrivalTime":"12:00","arrivalAirport":"Arrival location needed","arrivalFlight":"Flight info needed","departureDate":"","departureTime":"","departureAirport":"Departure airport needed","departureFlight":"Flight info needed","hotelTransferNotes":"F&amp;B: cold towels · grapefruit or mint welcome drink · No alcohol on arrival, bar available. Drone &amp; vox pops by INC.","transportOwner":"BeGood Team","status":"On Track","notes":"Welcome reception - all afternoon"}</t>
        </is>
      </c>
      <c r="D25" s="6" t="inlineStr">
        <is>
          <t>Flights / Travel; Schedule; Call Sheet</t>
        </is>
      </c>
      <c r="E25" s="7" t="inlineStr">
        <is>
          <t>Location Needed</t>
        </is>
      </c>
      <c r="F25" s="6" t="inlineStr">
        <is>
          <t>Yes</t>
        </is>
      </c>
      <c r="G25" s="8" t="inlineStr"/>
      <c r="H25" s="8" t="inlineStr">
        <is>
          <t>Operations / Traveller</t>
        </is>
      </c>
      <c r="I25" s="8" t="inlineStr">
        <is>
          <t>Medium</t>
        </is>
      </c>
      <c r="J25" s="8" t="inlineStr">
        <is>
          <t>Needs Confirmation</t>
        </is>
      </c>
      <c r="K25" s="8" t="inlineStr"/>
      <c r="L25" s="8" t="inlineStr"/>
      <c r="M25" s="8" t="inlineStr"/>
      <c r="N25" s="8" t="inlineStr"/>
    </row>
    <row r="26">
      <c r="A26" s="6" t="inlineStr">
        <is>
          <t>TRAV-025</t>
        </is>
      </c>
      <c r="B26" s="6" t="inlineStr">
        <is>
          <t>8 Aream &amp; Co. staff arriving | Tuesday 9 June | 12:45 | Arrival location needed | Needs Confirmation | 8 Aream &amp; Co. staff arriving</t>
        </is>
      </c>
      <c r="C26" s="6" t="inlineStr">
        <is>
          <t>{"id":"travel-25","updateId":"travel:travel-25","person":"8 Aream &amp; Co. staff arriving","team":"BeGood, Aream","arrivalDate":"Tuesday 9 June","arrivalTime":"12:45","arrivalAirport":"Arrival location needed","arrivalFlight":"Flight info needed","departureDate":"","departureTime":"","departureAirport":"Departure airport needed","departureFlight":"Flight info needed","hotelTransferNotes":"Missing responsible owner","transportOwner":"BeGood, Aream","status":"Needs Confirmation","notes":"8 Aream &amp; Co. staff arriving"}</t>
        </is>
      </c>
      <c r="D26" s="6" t="inlineStr">
        <is>
          <t>Flights / Travel; Schedule; Call Sheet</t>
        </is>
      </c>
      <c r="E26" s="7" t="inlineStr">
        <is>
          <t>Needs Confirmation; Location Needed</t>
        </is>
      </c>
      <c r="F26" s="6" t="inlineStr">
        <is>
          <t>Yes</t>
        </is>
      </c>
      <c r="G26" s="8" t="inlineStr"/>
      <c r="H26" s="8" t="inlineStr">
        <is>
          <t>Operations / Traveller</t>
        </is>
      </c>
      <c r="I26" s="8" t="inlineStr">
        <is>
          <t>Medium</t>
        </is>
      </c>
      <c r="J26" s="8" t="inlineStr">
        <is>
          <t>Needs Confirmation</t>
        </is>
      </c>
      <c r="K26" s="8" t="inlineStr"/>
      <c r="L26" s="8" t="inlineStr"/>
      <c r="M26" s="8" t="inlineStr"/>
      <c r="N26" s="8" t="inlineStr"/>
    </row>
    <row r="27">
      <c r="A27" s="6" t="inlineStr">
        <is>
          <t>TRAV-026</t>
        </is>
      </c>
      <c r="B27" s="6" t="inlineStr">
        <is>
          <t>DJ Lyndsay Evans | Tuesday 9 June | 17:00 | Arrival location needed | On Track | DJ Lyndsay Evans - arrival</t>
        </is>
      </c>
      <c r="C27" s="6" t="inlineStr">
        <is>
          <t>{"id":"travel-26","updateId":"travel:travel-26","person":"DJ Lyndsay Evans","team":"Dawn Ramsden","arrivalDate":"Tuesday 9 June","arrivalTime":"17:00","arrivalAirport":"Arrival location needed","arrivalFlight":"Flight info needed","departureDate":"","departureTime":"","departureAirport":"Departure airport needed","departureFlight":"Flight info needed","hotelTransferNotes":"Lyndsay Evans","transportOwner":"Dawn Ramsden","status":"On Track","notes":"DJ Lyndsay Evans - arrival"}</t>
        </is>
      </c>
      <c r="D27" s="6" t="inlineStr">
        <is>
          <t>Flights / Travel; Schedule; Call Sheet</t>
        </is>
      </c>
      <c r="E27" s="7" t="inlineStr">
        <is>
          <t>Location Needed</t>
        </is>
      </c>
      <c r="F27" s="6" t="inlineStr">
        <is>
          <t>Yes</t>
        </is>
      </c>
      <c r="G27" s="8" t="inlineStr"/>
      <c r="H27" s="8" t="inlineStr">
        <is>
          <t>Operations / Traveller</t>
        </is>
      </c>
      <c r="I27" s="8" t="inlineStr">
        <is>
          <t>Medium</t>
        </is>
      </c>
      <c r="J27" s="8" t="inlineStr">
        <is>
          <t>Needs Confirmation</t>
        </is>
      </c>
      <c r="K27" s="8" t="inlineStr"/>
      <c r="L27" s="8" t="inlineStr"/>
      <c r="M27" s="8" t="inlineStr"/>
      <c r="N27" s="8" t="inlineStr"/>
    </row>
    <row r="28">
      <c r="A28" s="6" t="inlineStr">
        <is>
          <t>TRAV-027</t>
        </is>
      </c>
      <c r="B28" s="6" t="inlineStr">
        <is>
          <t>Conner Reeves | Tuesday 9 June | 17:30 | Arrival location needed | On Track | Conner Reeves arrives</t>
        </is>
      </c>
      <c r="C28" s="6" t="inlineStr">
        <is>
          <t>{"id":"travel-27","updateId":"travel:travel-27","person":"Conner Reeves","team":"Dawn Ramsden","arrivalDate":"Tuesday 9 June","arrivalTime":"17:30","arrivalAirport":"Arrival location needed","arrivalFlight":"Flight info needed","departureDate":"","departureTime":"","departureAirport":"Departure airport needed","departureFlight":"Flight info needed","hotelTransferNotes":"Conner Reeves","transportOwner":"Dawn Ramsden","status":"On Track","notes":"Conner Reeves arrives"}</t>
        </is>
      </c>
      <c r="D28" s="6" t="inlineStr">
        <is>
          <t>Flights / Travel; Schedule; Call Sheet</t>
        </is>
      </c>
      <c r="E28" s="7" t="inlineStr">
        <is>
          <t>Location Needed</t>
        </is>
      </c>
      <c r="F28" s="6" t="inlineStr">
        <is>
          <t>Yes</t>
        </is>
      </c>
      <c r="G28" s="8" t="inlineStr"/>
      <c r="H28" s="8" t="inlineStr">
        <is>
          <t>Operations / Traveller</t>
        </is>
      </c>
      <c r="I28" s="8" t="inlineStr">
        <is>
          <t>Medium</t>
        </is>
      </c>
      <c r="J28" s="8" t="inlineStr">
        <is>
          <t>Needs Confirmation</t>
        </is>
      </c>
      <c r="K28" s="8" t="inlineStr"/>
      <c r="L28" s="8" t="inlineStr"/>
      <c r="M28" s="8" t="inlineStr"/>
      <c r="N28" s="8" t="inlineStr"/>
    </row>
    <row r="29">
      <c r="A29" s="6" t="inlineStr">
        <is>
          <t>TRAV-028</t>
        </is>
      </c>
      <c r="B29" s="6" t="inlineStr">
        <is>
          <t>I.N.C Staff check-in | Tuesday 9 June | 17:30 | Arrival location needed | Needs Confirmation | I.N.C Staff check-in</t>
        </is>
      </c>
      <c r="C29" s="6" t="inlineStr">
        <is>
          <t>{"id":"travel-28","updateId":"travel:travel-28","person":"I.N.C Staff check-in","team":"I.N.C","arrivalDate":"Tuesday 9 June","arrivalTime":"17:30","arrivalAirport":"Arrival location needed","arrivalFlight":"Flight info needed","departureDate":"","departureTime":"","departureAirport":"Departure airport needed","departureFlight":"Flight info needed","hotelTransferNotes":"Missing responsible owner","transportOwner":"I.N.C","status":"Needs Confirmation","notes":"I.N.C Staff check-in"}</t>
        </is>
      </c>
      <c r="D29" s="6" t="inlineStr">
        <is>
          <t>Flights / Travel; Schedule; Call Sheet</t>
        </is>
      </c>
      <c r="E29" s="7" t="inlineStr">
        <is>
          <t>Needs Confirmation; Location Needed</t>
        </is>
      </c>
      <c r="F29" s="6" t="inlineStr">
        <is>
          <t>Yes</t>
        </is>
      </c>
      <c r="G29" s="8" t="inlineStr"/>
      <c r="H29" s="8" t="inlineStr">
        <is>
          <t>Operations / Traveller</t>
        </is>
      </c>
      <c r="I29" s="8" t="inlineStr">
        <is>
          <t>Medium</t>
        </is>
      </c>
      <c r="J29" s="8" t="inlineStr">
        <is>
          <t>Needs Confirmation</t>
        </is>
      </c>
      <c r="K29" s="8" t="inlineStr"/>
      <c r="L29" s="8" t="inlineStr"/>
      <c r="M29" s="8" t="inlineStr"/>
      <c r="N29" s="8" t="inlineStr"/>
    </row>
    <row r="30">
      <c r="A30" s="6" t="inlineStr">
        <is>
          <t>TRAV-029</t>
        </is>
      </c>
      <c r="B30" s="6" t="inlineStr">
        <is>
          <t>HORIZONS House closes | Tuesday 9 June | 18:45 | IBZ | Needs Confirmation | HORIZONS House closes</t>
        </is>
      </c>
      <c r="C30" s="6" t="inlineStr">
        <is>
          <t>{"id":"travel-29","updateId":"travel:travel-29","person":"HORIZONS House closes","team":"BeGood","arrivalDate":"Tuesday 9 June","arrivalTime":"18:45","arrivalAirport":"IBZ","arrivalFlight":"Flight info needed","departureDate":"","departureTime":"","departureAirport":"Departure airport needed","departureFlight":"Flight info needed","hotelTransferNotes":"Currently 11 pax arriving post 17:00 at IBZ | Missing responsible owner","transportOwner":"BeGood","status":"Needs Confirmation","notes":"HORIZONS House closes"}</t>
        </is>
      </c>
      <c r="D30" s="6" t="inlineStr">
        <is>
          <t>Flights / Travel; Schedule; Call Sheet</t>
        </is>
      </c>
      <c r="E30" s="7" t="inlineStr">
        <is>
          <t>Needs Confirmation</t>
        </is>
      </c>
      <c r="F30" s="6" t="inlineStr">
        <is>
          <t>Yes</t>
        </is>
      </c>
      <c r="G30" s="8" t="inlineStr"/>
      <c r="H30" s="8" t="inlineStr">
        <is>
          <t>Operations / Traveller</t>
        </is>
      </c>
      <c r="I30" s="8" t="inlineStr">
        <is>
          <t>Medium</t>
        </is>
      </c>
      <c r="J30" s="8" t="inlineStr">
        <is>
          <t>Needs Confirmation</t>
        </is>
      </c>
      <c r="K30" s="8" t="inlineStr"/>
      <c r="L30" s="8" t="inlineStr"/>
      <c r="M30" s="8" t="inlineStr"/>
      <c r="N30" s="8" t="inlineStr"/>
    </row>
    <row r="31">
      <c r="A31" s="6" t="inlineStr">
        <is>
          <t>TRAV-030</t>
        </is>
      </c>
      <c r="B31" s="6" t="inlineStr">
        <is>
          <t>10 Aream &amp; Co. staff arriving | Tuesday 9 June | 19:00 | Arrival location needed | Needs Confirmation | 10 Aream &amp; Co. staff arriving</t>
        </is>
      </c>
      <c r="C31" s="6" t="inlineStr">
        <is>
          <t>{"id":"travel-30","updateId":"travel:travel-30","person":"10 Aream &amp; Co. staff arriving","team":"BeGood, Aream","arrivalDate":"Tuesday 9 June","arrivalTime":"19:00","arrivalAirport":"Arrival location needed","arrivalFlight":"Flight info needed","departureDate":"","departureTime":"","departureAirport":"Departure airport needed","departureFlight":"Flight info needed","hotelTransferNotes":"Missing responsible owner","transportOwner":"BeGood, Aream","status":"Needs Confirmation","notes":"10 Aream &amp; Co. staff arriving"}</t>
        </is>
      </c>
      <c r="D31" s="6" t="inlineStr">
        <is>
          <t>Flights / Travel; Schedule; Call Sheet</t>
        </is>
      </c>
      <c r="E31" s="7" t="inlineStr">
        <is>
          <t>Needs Confirmation; Location Needed</t>
        </is>
      </c>
      <c r="F31" s="6" t="inlineStr">
        <is>
          <t>Yes</t>
        </is>
      </c>
      <c r="G31" s="8" t="inlineStr"/>
      <c r="H31" s="8" t="inlineStr">
        <is>
          <t>Operations / Traveller</t>
        </is>
      </c>
      <c r="I31" s="8" t="inlineStr">
        <is>
          <t>Medium</t>
        </is>
      </c>
      <c r="J31" s="8" t="inlineStr">
        <is>
          <t>Needs Confirmation</t>
        </is>
      </c>
      <c r="K31" s="8" t="inlineStr"/>
      <c r="L31" s="8" t="inlineStr"/>
      <c r="M31" s="8" t="inlineStr"/>
      <c r="N31" s="8" t="inlineStr"/>
    </row>
    <row r="32">
      <c r="A32" s="6" t="inlineStr">
        <is>
          <t>TRAV-031</t>
        </is>
      </c>
      <c r="B32" s="6" t="inlineStr">
        <is>
          <t>DJ Parris Taylor | Tuesday 9 June | 19:30 | Arrival location needed | On Track | DJ Parris Taylor arrives</t>
        </is>
      </c>
      <c r="C32" s="6" t="inlineStr">
        <is>
          <t>{"id":"travel-31","updateId":"travel:travel-31","person":"DJ Parris Taylor","team":"Dawn Ramsden","arrivalDate":"Tuesday 9 June","arrivalTime":"19:30","arrivalAirport":"Arrival location needed","arrivalFlight":"Flight info needed","departureDate":"","departureTime":"","departureAirport":"Departure airport needed","departureFlight":"Flight info needed","hotelTransferNotes":"Parris Taylor","transportOwner":"Dawn Ramsden","status":"On Track","notes":"DJ Parris Taylor arrives"}</t>
        </is>
      </c>
      <c r="D32" s="6" t="inlineStr">
        <is>
          <t>Flights / Travel; Schedule; Call Sheet</t>
        </is>
      </c>
      <c r="E32" s="7" t="inlineStr">
        <is>
          <t>Location Needed</t>
        </is>
      </c>
      <c r="F32" s="6" t="inlineStr">
        <is>
          <t>Yes</t>
        </is>
      </c>
      <c r="G32" s="8" t="inlineStr"/>
      <c r="H32" s="8" t="inlineStr">
        <is>
          <t>Operations / Traveller</t>
        </is>
      </c>
      <c r="I32" s="8" t="inlineStr">
        <is>
          <t>Medium</t>
        </is>
      </c>
      <c r="J32" s="8" t="inlineStr">
        <is>
          <t>Needs Confirmation</t>
        </is>
      </c>
      <c r="K32" s="8" t="inlineStr"/>
      <c r="L32" s="8" t="inlineStr"/>
      <c r="M32" s="8" t="inlineStr"/>
      <c r="N32" s="8" t="inlineStr"/>
    </row>
    <row r="33">
      <c r="A33" s="6" t="inlineStr">
        <is>
          <t>TRAV-032</t>
        </is>
      </c>
      <c r="B33" s="6" t="inlineStr">
        <is>
          <t>On site | Wednesday 10 June | 08:00 | Arrival location needed | Needs Confirmation | On site arrival - Chris Manoe, Dean Whitehead, Dawn Ramsden, Samuel Hosier, Tamy Hosier</t>
        </is>
      </c>
      <c r="C33" s="6" t="inlineStr">
        <is>
          <t>{"id":"travel-32","updateId":"travel:travel-32","person":"On site","team":"I.N.C","arrivalDate":"Wednesday 10 June","arrivalTime":"08:00","arrivalAirport":"Arrival location needed","arrivalFlight":"Flight info needed","departureDate":"","departureTime":"","departureAirport":"Departure airport needed","departureFlight":"Flight info needed","hotelTransferNotes":"Drone activation all day | Missing responsible owner","transportOwner":"I.N.C","status":"Needs Confirmation","notes":"On site arrival - Chris Manoe, Dean Whitehead, Dawn Ramsden, Samuel Hosier, Tamy Hosier"}</t>
        </is>
      </c>
      <c r="D33" s="6" t="inlineStr">
        <is>
          <t>Flights / Travel; Schedule; Call Sheet</t>
        </is>
      </c>
      <c r="E33" s="7" t="inlineStr">
        <is>
          <t>Needs Confirmation; Location Needed</t>
        </is>
      </c>
      <c r="F33" s="6" t="inlineStr">
        <is>
          <t>Yes</t>
        </is>
      </c>
      <c r="G33" s="8" t="inlineStr"/>
      <c r="H33" s="8" t="inlineStr">
        <is>
          <t>Operations / Traveller</t>
        </is>
      </c>
      <c r="I33" s="8" t="inlineStr">
        <is>
          <t>Medium</t>
        </is>
      </c>
      <c r="J33" s="8" t="inlineStr">
        <is>
          <t>Needs Confirmation</t>
        </is>
      </c>
      <c r="K33" s="8" t="inlineStr"/>
      <c r="L33" s="8" t="inlineStr"/>
      <c r="M33" s="8" t="inlineStr"/>
      <c r="N33" s="8" t="inlineStr"/>
    </row>
    <row r="34">
      <c r="A34" s="6" t="inlineStr">
        <is>
          <t>TRAV-033</t>
        </is>
      </c>
      <c r="B34" s="6" t="inlineStr">
        <is>
          <t>On site | Wednesday 10 June | 09:30 | Arrival location needed | On Track | On site arrival - Pili Lopez</t>
        </is>
      </c>
      <c r="C34" s="6" t="inlineStr">
        <is>
          <t>{"id":"travel-33","updateId":"travel:travel-33","person":"On site","team":"Pili Lopez","arrivalDate":"Wednesday 10 June","arrivalTime":"09:30","arrivalAirport":"Arrival location needed","arrivalFlight":"Flight info needed","departureDate":"","departureTime":"","departureAirport":"Departure airport needed","departureFlight":"Flight info needed","hotelTransferNotes":"Transfer notes needed","transportOwner":"Pili Lopez","status":"On Track","notes":"On site arrival - Pili Lopez"}</t>
        </is>
      </c>
      <c r="D34" s="6" t="inlineStr">
        <is>
          <t>Flights / Travel; Schedule; Call Sheet</t>
        </is>
      </c>
      <c r="E34" s="7" t="inlineStr">
        <is>
          <t>Location Needed</t>
        </is>
      </c>
      <c r="F34" s="6" t="inlineStr">
        <is>
          <t>Yes</t>
        </is>
      </c>
      <c r="G34" s="8" t="inlineStr"/>
      <c r="H34" s="8" t="inlineStr">
        <is>
          <t>Operations / Traveller</t>
        </is>
      </c>
      <c r="I34" s="8" t="inlineStr">
        <is>
          <t>Medium</t>
        </is>
      </c>
      <c r="J34" s="8" t="inlineStr">
        <is>
          <t>Needs Confirmation</t>
        </is>
      </c>
      <c r="K34" s="8" t="inlineStr"/>
      <c r="L34" s="8" t="inlineStr"/>
      <c r="M34" s="8" t="inlineStr"/>
      <c r="N34" s="8" t="inlineStr"/>
    </row>
    <row r="35">
      <c r="A35" s="6" t="inlineStr">
        <is>
          <t>TRAV-034</t>
        </is>
      </c>
      <c r="B35" s="6" t="inlineStr">
        <is>
          <t>On site | Wednesday 10 June | 10:30 | Arrival location needed | On Track | On site arrival - Joshua Gavin, Fede Tamburini</t>
        </is>
      </c>
      <c r="C35" s="6" t="inlineStr">
        <is>
          <t>{"id":"travel-34","updateId":"travel:travel-34","person":"On site","team":"Joshua Gavin, Fede Tamburini","arrivalDate":"Wednesday 10 June","arrivalTime":"10:30","arrivalAirport":"Arrival location needed","arrivalFlight":"Flight info needed","departureDate":"","departureTime":"","departureAirport":"Departure airport needed","departureFlight":"Flight info needed","hotelTransferNotes":"Christina Hizon","transportOwner":"Joshua Gavin, Fede Tamburini","status":"On Track","notes":"On site arrival - Joshua Gavin, Fede Tamburini"}</t>
        </is>
      </c>
      <c r="D35" s="6" t="inlineStr">
        <is>
          <t>Flights / Travel; Schedule; Call Sheet</t>
        </is>
      </c>
      <c r="E35" s="7" t="inlineStr">
        <is>
          <t>Location Needed</t>
        </is>
      </c>
      <c r="F35" s="6" t="inlineStr">
        <is>
          <t>Yes</t>
        </is>
      </c>
      <c r="G35" s="8" t="inlineStr"/>
      <c r="H35" s="8" t="inlineStr">
        <is>
          <t>Operations / Traveller</t>
        </is>
      </c>
      <c r="I35" s="8" t="inlineStr">
        <is>
          <t>Medium</t>
        </is>
      </c>
      <c r="J35" s="8" t="inlineStr">
        <is>
          <t>Needs Confirmation</t>
        </is>
      </c>
      <c r="K35" s="8" t="inlineStr"/>
      <c r="L35" s="8" t="inlineStr"/>
      <c r="M35" s="8" t="inlineStr"/>
      <c r="N35" s="8" t="inlineStr"/>
    </row>
    <row r="36">
      <c r="A36" s="6" t="inlineStr">
        <is>
          <t>TRAV-035</t>
        </is>
      </c>
      <c r="B36" s="6" t="inlineStr">
        <is>
          <t>Presenter (Michail Katkoff) &amp; Subject 1 | Wednesday 10 June | 13:15 | Arrival location needed | On Track | Presenter (Michail Katkoff) &amp; Subject 1 arrival - guest welcome &amp; mic fitting</t>
        </is>
      </c>
      <c r="C36" s="6" t="inlineStr">
        <is>
          <t>{"id":"travel-35","updateId":"travel:travel-35","person":"Presenter (Michail Katkoff) &amp; Subject 1","team":"Dawn Ramsden","arrivalDate":"Wednesday 10 June","arrivalTime":"13:15","arrivalAirport":"Arrival location needed","arrivalFlight":"Flight info needed","departureDate":"","departureTime":"","departureAirport":"Departure airport needed","departureFlight":"Flight info needed","hotelTransferNotes":"Dawn Ramsden responsible for meeting all podcast guests, escort to/from Cliffhanger, guest holding &amp; hospitality. | Christina Hizon","transportOwner":"Dawn Ramsden","status":"On Track","notes":"Presenter (Michail Katkoff) &amp; Subject 1 arrival - guest welcome &amp; mic fitting"}</t>
        </is>
      </c>
      <c r="D36" s="6" t="inlineStr">
        <is>
          <t>Flights / Travel; Schedule; Call Sheet</t>
        </is>
      </c>
      <c r="E36" s="7" t="inlineStr">
        <is>
          <t>Location Needed</t>
        </is>
      </c>
      <c r="F36" s="6" t="inlineStr">
        <is>
          <t>Yes</t>
        </is>
      </c>
      <c r="G36" s="8" t="inlineStr"/>
      <c r="H36" s="8" t="inlineStr">
        <is>
          <t>Operations / Traveller</t>
        </is>
      </c>
      <c r="I36" s="8" t="inlineStr">
        <is>
          <t>Critical</t>
        </is>
      </c>
      <c r="J36" s="8" t="inlineStr">
        <is>
          <t>Needs Confirmation</t>
        </is>
      </c>
      <c r="K36" s="8" t="inlineStr"/>
      <c r="L36" s="8" t="inlineStr"/>
      <c r="M36" s="8" t="inlineStr"/>
      <c r="N36" s="8" t="inlineStr"/>
    </row>
    <row r="37">
      <c r="A37" s="6" t="inlineStr">
        <is>
          <t>TRAV-036</t>
        </is>
      </c>
      <c r="B37" s="6" t="inlineStr">
        <is>
          <t>Subject 2 | Wednesday 10 June | 14:30 | Arrival location needed | On Track | Subject 2 arrival - guest welcome &amp; mic fitting</t>
        </is>
      </c>
      <c r="C37" s="6" t="inlineStr">
        <is>
          <t>{"id":"travel-36","updateId":"travel:travel-36","person":"Subject 2","team":"Dawn Ramsden","arrivalDate":"Wednesday 10 June","arrivalTime":"14:30","arrivalAirport":"Arrival location needed","arrivalFlight":"Flight info needed","departureDate":"","departureTime":"","departureAirport":"Departure airport needed","departureFlight":"Flight info needed","hotelTransferNotes":"Dawn Ramsden responsible for meeting all podcast guests, escort to/from Cliffhanger, guest holding &amp; hospitality.","transportOwner":"Dawn Ramsden","status":"On Track","notes":"Subject 2 arrival - guest welcome &amp; mic fitting"}</t>
        </is>
      </c>
      <c r="D37" s="6" t="inlineStr">
        <is>
          <t>Flights / Travel; Schedule; Call Sheet</t>
        </is>
      </c>
      <c r="E37" s="7" t="inlineStr">
        <is>
          <t>Location Needed</t>
        </is>
      </c>
      <c r="F37" s="6" t="inlineStr">
        <is>
          <t>Yes</t>
        </is>
      </c>
      <c r="G37" s="8" t="inlineStr"/>
      <c r="H37" s="8" t="inlineStr">
        <is>
          <t>Operations / Traveller</t>
        </is>
      </c>
      <c r="I37" s="8" t="inlineStr">
        <is>
          <t>Critical</t>
        </is>
      </c>
      <c r="J37" s="8" t="inlineStr">
        <is>
          <t>Needs Confirmation</t>
        </is>
      </c>
      <c r="K37" s="8" t="inlineStr"/>
      <c r="L37" s="8" t="inlineStr"/>
      <c r="M37" s="8" t="inlineStr"/>
      <c r="N37" s="8" t="inlineStr"/>
    </row>
    <row r="38">
      <c r="A38" s="6" t="inlineStr">
        <is>
          <t>TRAV-037</t>
        </is>
      </c>
      <c r="B38" s="6" t="inlineStr">
        <is>
          <t>Subject 3 | Wednesday 10 June | 15:15 | Arrival location needed | On Track | Subject 3 arrival - guest welcome, mic fitting &amp; holding</t>
        </is>
      </c>
      <c r="C38" s="6" t="inlineStr">
        <is>
          <t>{"id":"travel-37","updateId":"travel:travel-37","person":"Subject 3","team":"Dawn Ramsden Ramsden (INC)","arrivalDate":"Wednesday 10 June","arrivalTime":"15:15","arrivalAirport":"Arrival location needed","arrivalFlight":"Flight info needed","departureDate":"","departureTime":"","departureAirport":"Departure airport needed","departureFlight":"Flight info needed","hotelTransferNotes":"Transfer notes needed","transportOwner":"Dawn Ramsden Ramsden (INC)","status":"On Track","notes":"Subject 3 arrival - guest welcome, mic fitting &amp; holding"}</t>
        </is>
      </c>
      <c r="D38" s="6" t="inlineStr">
        <is>
          <t>Flights / Travel; Schedule; Call Sheet</t>
        </is>
      </c>
      <c r="E38" s="7" t="inlineStr">
        <is>
          <t>Location Needed</t>
        </is>
      </c>
      <c r="F38" s="6" t="inlineStr">
        <is>
          <t>Yes</t>
        </is>
      </c>
      <c r="G38" s="8" t="inlineStr"/>
      <c r="H38" s="8" t="inlineStr">
        <is>
          <t>Operations / Traveller</t>
        </is>
      </c>
      <c r="I38" s="8" t="inlineStr">
        <is>
          <t>Medium</t>
        </is>
      </c>
      <c r="J38" s="8" t="inlineStr">
        <is>
          <t>Needs Confirmation</t>
        </is>
      </c>
      <c r="K38" s="8" t="inlineStr"/>
      <c r="L38" s="8" t="inlineStr"/>
      <c r="M38" s="8" t="inlineStr"/>
      <c r="N38" s="8" t="inlineStr"/>
    </row>
    <row r="39">
      <c r="A39" s="6" t="inlineStr">
        <is>
          <t>TRAV-038</t>
        </is>
      </c>
      <c r="B39" s="6" t="inlineStr">
        <is>
          <t>Subject 4 | Wednesday 10 June | 16:45-17:15 | Arrival location needed | On Track | Subject 4 arrival · crew &amp; presenter break (15 mins) · technical reset · DIT media offload</t>
        </is>
      </c>
      <c r="C39" s="6" t="inlineStr">
        <is>
          <t>{"id":"travel-38","updateId":"travel:travel-38","person":"Subject 4","team":"INC","arrivalDate":"Wednesday 10 June","arrivalTime":"16:45-17:15","arrivalAirport":"Arrival location needed","arrivalFlight":"Flight info needed","departureDate":"","departureTime":"","departureAirport":"Departure airport needed","departureFlight":"Flight info needed","hotelTransferNotes":"Refreshments replenished.","transportOwner":"INC","status":"On Track","notes":"Subject 4 arrival · crew &amp; presenter break (15 mins) · technical reset · DIT media offload"}</t>
        </is>
      </c>
      <c r="D39" s="6" t="inlineStr">
        <is>
          <t>Flights / Travel; Schedule; Call Sheet</t>
        </is>
      </c>
      <c r="E39" s="7" t="inlineStr">
        <is>
          <t>Location Needed</t>
        </is>
      </c>
      <c r="F39" s="6" t="inlineStr">
        <is>
          <t>Yes</t>
        </is>
      </c>
      <c r="G39" s="8" t="inlineStr"/>
      <c r="H39" s="8" t="inlineStr">
        <is>
          <t>Operations / Traveller</t>
        </is>
      </c>
      <c r="I39" s="8" t="inlineStr">
        <is>
          <t>Medium</t>
        </is>
      </c>
      <c r="J39" s="8" t="inlineStr">
        <is>
          <t>Needs Confirmation</t>
        </is>
      </c>
      <c r="K39" s="8" t="inlineStr"/>
      <c r="L39" s="8" t="inlineStr"/>
      <c r="M39" s="8" t="inlineStr"/>
      <c r="N39" s="8" t="inlineStr"/>
    </row>
    <row r="40">
      <c r="A40" s="6" t="inlineStr">
        <is>
          <t>TRAV-039</t>
        </is>
      </c>
      <c r="B40" s="6" t="inlineStr">
        <is>
          <t>Christina Hizon - violin on | Wednesday 10 June | 19:00-20:00 | Arrival location needed | Needs Confirmation | Christina Hizon - violin on arrival (P&amp;C)</t>
        </is>
      </c>
      <c r="C40" s="6" t="inlineStr">
        <is>
          <t>{"id":"travel-39","updateId":"travel:travel-39","person":"Christina Hizon - violin on","team":"Clownfish, Aream","arrivalDate":"Wednesday 10 June","arrivalTime":"19:00-20:00","arrivalAirport":"Arrival location needed","arrivalFlight":"Flight info needed","departureDate":"","departureTime":"","departureAirport":"Departure airport needed","departureFlight":"Flight info needed","hotelTransferNotes":"Violin for P&amp;C &amp; Aream group arrival | Missing responsible owner","transportOwner":"Clownfish, Aream","status":"Needs Confirmation","notes":"Christina Hizon - violin on arrival (P&amp;C)"}</t>
        </is>
      </c>
      <c r="D40" s="6" t="inlineStr">
        <is>
          <t>Flights / Travel; Schedule; Call Sheet</t>
        </is>
      </c>
      <c r="E40" s="7" t="inlineStr">
        <is>
          <t>Needs Confirmation; Location Needed</t>
        </is>
      </c>
      <c r="F40" s="6" t="inlineStr">
        <is>
          <t>Yes</t>
        </is>
      </c>
      <c r="G40" s="8" t="inlineStr"/>
      <c r="H40" s="8" t="inlineStr">
        <is>
          <t>Operations / Traveller</t>
        </is>
      </c>
      <c r="I40" s="8" t="inlineStr">
        <is>
          <t>Low</t>
        </is>
      </c>
      <c r="J40" s="8" t="inlineStr">
        <is>
          <t>Needs Confirmation</t>
        </is>
      </c>
      <c r="K40" s="8" t="inlineStr"/>
      <c r="L40" s="8" t="inlineStr"/>
      <c r="M40" s="8" t="inlineStr"/>
      <c r="N40" s="8" t="inlineStr"/>
    </row>
    <row r="41">
      <c r="A41" s="6" t="inlineStr">
        <is>
          <t>TRAV-040</t>
        </is>
      </c>
      <c r="B41" s="6" t="inlineStr">
        <is>
          <t>On site | Thursday 11 June | 08:30 | Arrival location needed | On Track | On site arrival - Tamy Hosier, Dean Whitehead / D.I.T</t>
        </is>
      </c>
      <c r="C41" s="6" t="inlineStr">
        <is>
          <t>{"id":"travel-40","updateId":"travel:travel-40","person":"On site","team":"Chris Manoe, Tamy Hosier, Dean Whitehead","arrivalDate":"Thursday 11 June","arrivalTime":"08:30","arrivalAirport":"Arrival location needed","arrivalFlight":"Flight info needed","departureDate":"","departureTime":"","departureAirport":"Departure airport needed","departureFlight":"Flight info needed","hotelTransferNotes":"Transfer notes needed","transportOwner":"Chris Manoe, Tamy Hosier, Dean Whitehead","status":"On Track","notes":"On site arrival - Tamy Hosier, Dean Whitehead / D.I.T"}</t>
        </is>
      </c>
      <c r="D41" s="6" t="inlineStr">
        <is>
          <t>Flights / Travel; Schedule; Call Sheet</t>
        </is>
      </c>
      <c r="E41" s="7" t="inlineStr">
        <is>
          <t>Location Needed</t>
        </is>
      </c>
      <c r="F41" s="6" t="inlineStr">
        <is>
          <t>Yes</t>
        </is>
      </c>
      <c r="G41" s="8" t="inlineStr"/>
      <c r="H41" s="8" t="inlineStr">
        <is>
          <t>Operations / Traveller</t>
        </is>
      </c>
      <c r="I41" s="8" t="inlineStr">
        <is>
          <t>Medium</t>
        </is>
      </c>
      <c r="J41" s="8" t="inlineStr">
        <is>
          <t>Needs Confirmation</t>
        </is>
      </c>
      <c r="K41" s="8" t="inlineStr"/>
      <c r="L41" s="8" t="inlineStr"/>
      <c r="M41" s="8" t="inlineStr"/>
      <c r="N41" s="8" t="inlineStr"/>
    </row>
  </sheetData>
  <autoFilter ref="A1:N41"/>
  <conditionalFormatting sqref="J2:J241">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41" showDropDown="0" showInputMessage="0" showErrorMessage="0" allowBlank="1" type="list">
      <formula1>"Missing Data,Needs Confirmation,Waiting on Person,Answered,Approved,Added to Website,Not Needed,Conflict — Needs Review"</formula1>
    </dataValidation>
    <dataValidation sqref="I2:I241" showDropDown="0" showInputMessage="0" showErrorMessage="0" allowBlank="1" type="list">
      <formula1>"Critical,High,Medium,Low"</formula1>
    </dataValidation>
    <dataValidation sqref="F2:F241" showDropDown="0" showInputMessage="0" showErrorMessage="0" allowBlank="1" type="list">
      <formula1>"Yes,No,Needs Confirmation"</formula1>
    </dataValidation>
  </dataValidations>
  <pageMargins left="0.75" right="0.75" top="1" bottom="1" header="0.5" footer="0.5"/>
</worksheet>
</file>

<file path=xl/worksheets/sheet22.xml><?xml version="1.0" encoding="utf-8"?>
<worksheet xmlns="http://schemas.openxmlformats.org/spreadsheetml/2006/main">
  <sheetPr>
    <tabColor rgb="00DCE6DE"/>
    <outlinePr summaryBelow="1" summaryRight="1"/>
    <pageSetUpPr/>
  </sheetPr>
  <dimension ref="A1:N26"/>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STAFF-001</t>
        </is>
      </c>
      <c r="B2" s="6" t="inlineStr">
        <is>
          <t>Alex Humphreys | International Collective / INC | Role TBC / Aream or INC support | Role TBC / Aream or INC support | +44 7811 040509 | Needs Confirmation</t>
        </is>
      </c>
      <c r="C2" s="6" t="inlineStr">
        <is>
          <t>{"id":"staff-contact-alex-humphreys","name":"Alex Humphreys","company":"International Collective / INC","role":"Role TBC / Aream or INC support","responsibility":"Role TBC / Aream or INC support","phone":"+44 7811 040509","whatsappLink":"https://wa.me/447811040509","daysOnsite":"Needs Confirmation","notes":"From contact screenshot","updateId":"staff:contact-alex-humphreys"}</t>
        </is>
      </c>
      <c r="D2" s="6" t="inlineStr">
        <is>
          <t>Staff Lists; Contacts; Call Sheet; Suppliers</t>
        </is>
      </c>
      <c r="E2" s="7" t="inlineStr">
        <is>
          <t>Needs Confirmation</t>
        </is>
      </c>
      <c r="F2" s="6" t="inlineStr">
        <is>
          <t>Yes</t>
        </is>
      </c>
      <c r="G2" s="8" t="inlineStr"/>
      <c r="H2" s="8" t="inlineStr">
        <is>
          <t>Operations / Company lead</t>
        </is>
      </c>
      <c r="I2" s="8" t="inlineStr">
        <is>
          <t>Medium</t>
        </is>
      </c>
      <c r="J2" s="8" t="inlineStr">
        <is>
          <t>Needs Confirmation</t>
        </is>
      </c>
      <c r="K2" s="8" t="inlineStr"/>
      <c r="L2" s="8" t="inlineStr"/>
      <c r="M2" s="8" t="inlineStr"/>
      <c r="N2" s="8" t="inlineStr">
        <is>
          <t>Group: International Collective / INC</t>
        </is>
      </c>
    </row>
    <row r="3">
      <c r="A3" s="6" t="inlineStr">
        <is>
          <t>STAFF-002</t>
        </is>
      </c>
      <c r="B3" s="6" t="inlineStr">
        <is>
          <t>Kirsty Davidson | International Collective / INC | Role TBC / Aream or INC support | Role TBC / Aream or INC support | +44 7970 416859 | Needs Confirmation</t>
        </is>
      </c>
      <c r="C3" s="6" t="inlineStr">
        <is>
          <t>{"id":"staff-contact-kirsty-davidson","name":"Kirsty Davidson","company":"International Collective / INC","role":"Role TBC / Aream or INC support","responsibility":"Role TBC / Aream or INC support","phone":"+44 7970 416859","whatsappLink":"https://wa.me/447970416859","daysOnsite":"Needs Confirmation","notes":"From contact screenshot","updateId":"staff:contact-kirsty-davidson"}</t>
        </is>
      </c>
      <c r="D3" s="6" t="inlineStr">
        <is>
          <t>Staff Lists; Contacts; Call Sheet; Suppliers</t>
        </is>
      </c>
      <c r="E3" s="7" t="inlineStr">
        <is>
          <t>Needs Confirmation</t>
        </is>
      </c>
      <c r="F3" s="6" t="inlineStr">
        <is>
          <t>Yes</t>
        </is>
      </c>
      <c r="G3" s="8" t="inlineStr"/>
      <c r="H3" s="8" t="inlineStr">
        <is>
          <t>Operations / Company lead</t>
        </is>
      </c>
      <c r="I3" s="8" t="inlineStr">
        <is>
          <t>Medium</t>
        </is>
      </c>
      <c r="J3" s="8" t="inlineStr">
        <is>
          <t>Needs Confirmation</t>
        </is>
      </c>
      <c r="K3" s="8" t="inlineStr"/>
      <c r="L3" s="8" t="inlineStr"/>
      <c r="M3" s="8" t="inlineStr"/>
      <c r="N3" s="8" t="inlineStr">
        <is>
          <t>Group: International Collective / INC</t>
        </is>
      </c>
    </row>
    <row r="4">
      <c r="A4" s="6" t="inlineStr">
        <is>
          <t>STAFF-003</t>
        </is>
      </c>
      <c r="B4" s="6" t="inlineStr">
        <is>
          <t>Nathan Fox | International Collective / INC | Role TBC / Aream or INC support | Role TBC / Aream or INC support | +44 7910 737831 | Needs Confirmation</t>
        </is>
      </c>
      <c r="C4" s="6" t="inlineStr">
        <is>
          <t>{"id":"staff-contact-nathan-fox","name":"Nathan Fox","company":"International Collective / INC","role":"Role TBC / Aream or INC support","responsibility":"Role TBC / Aream or INC support","phone":"+44 7910 737831","whatsappLink":"https://wa.me/447910737831","daysOnsite":"Needs Confirmation","notes":"From contact screenshot","updateId":"staff:contact-nathan-fox"}</t>
        </is>
      </c>
      <c r="D4" s="6" t="inlineStr">
        <is>
          <t>Staff Lists; Contacts; Call Sheet; Suppliers</t>
        </is>
      </c>
      <c r="E4" s="7" t="inlineStr">
        <is>
          <t>Needs Confirmation</t>
        </is>
      </c>
      <c r="F4" s="6" t="inlineStr">
        <is>
          <t>Yes</t>
        </is>
      </c>
      <c r="G4" s="8" t="inlineStr"/>
      <c r="H4" s="8" t="inlineStr">
        <is>
          <t>Operations / Company lead</t>
        </is>
      </c>
      <c r="I4" s="8" t="inlineStr">
        <is>
          <t>Medium</t>
        </is>
      </c>
      <c r="J4" s="8" t="inlineStr">
        <is>
          <t>Needs Confirmation</t>
        </is>
      </c>
      <c r="K4" s="8" t="inlineStr"/>
      <c r="L4" s="8" t="inlineStr"/>
      <c r="M4" s="8" t="inlineStr"/>
      <c r="N4" s="8" t="inlineStr">
        <is>
          <t>Group: International Collective / INC</t>
        </is>
      </c>
    </row>
    <row r="5">
      <c r="A5" s="6" t="inlineStr">
        <is>
          <t>STAFF-004</t>
        </is>
      </c>
      <c r="B5" s="6" t="inlineStr">
        <is>
          <t>Corinne | International Collective / INC | Role TBC / Aream or INC support | Role TBC / Aream or INC support | +61 431 298 416 | Needs Confirmation</t>
        </is>
      </c>
      <c r="C5" s="6" t="inlineStr">
        <is>
          <t>{"id":"staff-contact-corinne","name":"Corinne","company":"International Collective / INC","role":"Role TBC / Aream or INC support","responsibility":"Role TBC / Aream or INC support","phone":"+61 431 298 416","whatsappLink":"https://wa.me/61431298416","daysOnsite":"Needs Confirmation","notes":"From contact screenshot","updateId":"staff:contact-corinne"}</t>
        </is>
      </c>
      <c r="D5" s="6" t="inlineStr">
        <is>
          <t>Staff Lists; Contacts; Call Sheet; Suppliers</t>
        </is>
      </c>
      <c r="E5" s="7" t="inlineStr">
        <is>
          <t>Needs Confirmation</t>
        </is>
      </c>
      <c r="F5" s="6" t="inlineStr">
        <is>
          <t>Yes</t>
        </is>
      </c>
      <c r="G5" s="8" t="inlineStr"/>
      <c r="H5" s="8" t="inlineStr">
        <is>
          <t>Operations / Company lead</t>
        </is>
      </c>
      <c r="I5" s="8" t="inlineStr">
        <is>
          <t>Medium</t>
        </is>
      </c>
      <c r="J5" s="8" t="inlineStr">
        <is>
          <t>Needs Confirmation</t>
        </is>
      </c>
      <c r="K5" s="8" t="inlineStr"/>
      <c r="L5" s="8" t="inlineStr"/>
      <c r="M5" s="8" t="inlineStr"/>
      <c r="N5" s="8" t="inlineStr">
        <is>
          <t>Group: International Collective / INC</t>
        </is>
      </c>
    </row>
    <row r="6">
      <c r="A6" s="6" t="inlineStr">
        <is>
          <t>STAFF-005</t>
        </is>
      </c>
      <c r="B6" s="6" t="inlineStr">
        <is>
          <t>Eve Dusek | International Collective / INC | Aream / INC Support | Aream / INC Support | +44 7880 382186 | Needs Confirmation</t>
        </is>
      </c>
      <c r="C6" s="6" t="inlineStr">
        <is>
          <t>{"id":"staff-contact-eve-blackwell","name":"Eve Dusek","company":"International Collective / INC","role":"Aream / INC Support","responsibility":"Aream / INC Support","phone":"+44 7880 382186","whatsappLink":"https://wa.me/447880382186","daysOnsite":"Needs Confirmation","notes":"From contact screenshot","updateId":"staff:contact-eve-blackwell"}</t>
        </is>
      </c>
      <c r="D6" s="6" t="inlineStr">
        <is>
          <t>Staff Lists; Contacts; Call Sheet; Suppliers</t>
        </is>
      </c>
      <c r="E6" s="7" t="inlineStr">
        <is>
          <t>Needs Confirmation</t>
        </is>
      </c>
      <c r="F6" s="6" t="inlineStr">
        <is>
          <t>Yes</t>
        </is>
      </c>
      <c r="G6" s="8" t="inlineStr"/>
      <c r="H6" s="8" t="inlineStr">
        <is>
          <t>Operations / Company lead</t>
        </is>
      </c>
      <c r="I6" s="8" t="inlineStr">
        <is>
          <t>Medium</t>
        </is>
      </c>
      <c r="J6" s="8" t="inlineStr">
        <is>
          <t>Needs Confirmation</t>
        </is>
      </c>
      <c r="K6" s="8" t="inlineStr"/>
      <c r="L6" s="8" t="inlineStr"/>
      <c r="M6" s="8" t="inlineStr"/>
      <c r="N6" s="8" t="inlineStr">
        <is>
          <t>Group: International Collective / INC</t>
        </is>
      </c>
    </row>
    <row r="7">
      <c r="A7" s="6" t="inlineStr">
        <is>
          <t>STAFF-006</t>
        </is>
      </c>
      <c r="B7" s="6" t="inlineStr">
        <is>
          <t>Poppy | International Collective / INC | Aream / INC Support | Aream / INC Support | +44 7385 502186 | Needs Confirmation</t>
        </is>
      </c>
      <c r="C7" s="6" t="inlineStr">
        <is>
          <t>{"id":"staff-contact-poppy","name":"Poppy","company":"International Collective / INC","role":"Aream / INC Support","responsibility":"Aream / INC Support","phone":"+44 7385 502186","whatsappLink":"https://wa.me/447385502186","daysOnsite":"Needs Confirmation","notes":"From contact screenshot","updateId":"staff:contact-poppy"}</t>
        </is>
      </c>
      <c r="D7" s="6" t="inlineStr">
        <is>
          <t>Staff Lists; Contacts; Call Sheet; Suppliers</t>
        </is>
      </c>
      <c r="E7" s="7" t="inlineStr">
        <is>
          <t>Needs Confirmation</t>
        </is>
      </c>
      <c r="F7" s="6" t="inlineStr">
        <is>
          <t>Yes</t>
        </is>
      </c>
      <c r="G7" s="8" t="inlineStr"/>
      <c r="H7" s="8" t="inlineStr">
        <is>
          <t>Operations / Company lead</t>
        </is>
      </c>
      <c r="I7" s="8" t="inlineStr">
        <is>
          <t>Medium</t>
        </is>
      </c>
      <c r="J7" s="8" t="inlineStr">
        <is>
          <t>Needs Confirmation</t>
        </is>
      </c>
      <c r="K7" s="8" t="inlineStr"/>
      <c r="L7" s="8" t="inlineStr"/>
      <c r="M7" s="8" t="inlineStr"/>
      <c r="N7" s="8" t="inlineStr">
        <is>
          <t>Group: International Collective / INC</t>
        </is>
      </c>
    </row>
    <row r="8">
      <c r="A8" s="6" t="inlineStr">
        <is>
          <t>STAFF-007</t>
        </is>
      </c>
      <c r="B8" s="6" t="inlineStr">
        <is>
          <t>Ben Eddon-Carruthers | International Collective / INC | BeGood logistics / support | BeGood logistics / support | +44 7786 225182 | Needs Confirmation</t>
        </is>
      </c>
      <c r="C8" s="6" t="inlineStr">
        <is>
          <t>{"id":"staff-contact-ben-eddon-carruthers","name":"Ben Eddon-Carruthers","company":"International Collective / INC","role":"BeGood logistics / support","responsibility":"BeGood logistics / support","phone":"+44 7786 225182","whatsappLink":"https://wa.me/447786225182","daysOnsite":"Needs Confirmation","notes":"From contact screenshot","updateId":"staff:contact-ben-eddon-carruthers"}</t>
        </is>
      </c>
      <c r="D8" s="6" t="inlineStr">
        <is>
          <t>Staff Lists; Contacts; Call Sheet; Suppliers</t>
        </is>
      </c>
      <c r="E8" s="7" t="inlineStr">
        <is>
          <t>Needs Confirmation</t>
        </is>
      </c>
      <c r="F8" s="6" t="inlineStr">
        <is>
          <t>Yes</t>
        </is>
      </c>
      <c r="G8" s="8" t="inlineStr"/>
      <c r="H8" s="8" t="inlineStr">
        <is>
          <t>Operations / Company lead</t>
        </is>
      </c>
      <c r="I8" s="8" t="inlineStr">
        <is>
          <t>Medium</t>
        </is>
      </c>
      <c r="J8" s="8" t="inlineStr">
        <is>
          <t>Needs Confirmation</t>
        </is>
      </c>
      <c r="K8" s="8" t="inlineStr"/>
      <c r="L8" s="8" t="inlineStr"/>
      <c r="M8" s="8" t="inlineStr"/>
      <c r="N8" s="8" t="inlineStr">
        <is>
          <t>Group: International Collective / INC</t>
        </is>
      </c>
    </row>
    <row r="9">
      <c r="A9" s="6" t="inlineStr">
        <is>
          <t>STAFF-008</t>
        </is>
      </c>
      <c r="B9" s="6" t="inlineStr">
        <is>
          <t>Cheryl Leno | International Collective / INC | BeGood logistics / support | BeGood logistics / support | +44 7711 068058 | Needs Confirmation</t>
        </is>
      </c>
      <c r="C9" s="6" t="inlineStr">
        <is>
          <t>{"id":"staff-contact-cheryl-leno","name":"Cheryl Leno","company":"International Collective / INC","role":"BeGood logistics / support","responsibility":"BeGood logistics / support","phone":"+44 7711 068058","whatsappLink":"https://wa.me/447711068058","daysOnsite":"Needs Confirmation","notes":"From contact screenshot","updateId":"staff:contact-cheryl-leno"}</t>
        </is>
      </c>
      <c r="D9" s="6" t="inlineStr">
        <is>
          <t>Staff Lists; Contacts; Call Sheet; Suppliers</t>
        </is>
      </c>
      <c r="E9" s="7" t="inlineStr">
        <is>
          <t>Needs Confirmation</t>
        </is>
      </c>
      <c r="F9" s="6" t="inlineStr">
        <is>
          <t>Yes</t>
        </is>
      </c>
      <c r="G9" s="8" t="inlineStr"/>
      <c r="H9" s="8" t="inlineStr">
        <is>
          <t>Operations / Company lead</t>
        </is>
      </c>
      <c r="I9" s="8" t="inlineStr">
        <is>
          <t>Medium</t>
        </is>
      </c>
      <c r="J9" s="8" t="inlineStr">
        <is>
          <t>Needs Confirmation</t>
        </is>
      </c>
      <c r="K9" s="8" t="inlineStr"/>
      <c r="L9" s="8" t="inlineStr"/>
      <c r="M9" s="8" t="inlineStr"/>
      <c r="N9" s="8" t="inlineStr">
        <is>
          <t>Group: International Collective / INC</t>
        </is>
      </c>
    </row>
    <row r="10">
      <c r="A10" s="6" t="inlineStr">
        <is>
          <t>STAFF-009</t>
        </is>
      </c>
      <c r="B10" s="6" t="inlineStr">
        <is>
          <t>Dawn Ramsden | Production / Content | Entertainment Coordinator / Operational Oversight / Crew Coordinator | Entertainment Coordinator / Operational Oversight / Crew Coordinator | +44 7808 592805 | Needs Confirmation</t>
        </is>
      </c>
      <c r="C10" s="6" t="inlineStr">
        <is>
          <t>{"id":"staff-contact-dawn-ramsden","name":"Dawn Ramsden","company":"Production / Content","role":"Entertainment Coordinator / Operational Oversight / Crew Coordinator","responsibility":"Entertainment Coordinator / Operational Oversight / Crew Coordinator","phone":"+44 7808 592805","whatsappLink":"https://wa.me/447808592805","daysOnsite":"Needs Confirmation","notes":"From contact screenshot","updateId":"staff:contact-dawn-ramsden"}</t>
        </is>
      </c>
      <c r="D10" s="6" t="inlineStr">
        <is>
          <t>Staff Lists; Contacts; Call Sheet; Suppliers</t>
        </is>
      </c>
      <c r="E10" s="7" t="inlineStr">
        <is>
          <t>Needs Confirmation</t>
        </is>
      </c>
      <c r="F10" s="6" t="inlineStr">
        <is>
          <t>Yes</t>
        </is>
      </c>
      <c r="G10" s="8" t="inlineStr"/>
      <c r="H10" s="8" t="inlineStr">
        <is>
          <t>Operations / Company lead</t>
        </is>
      </c>
      <c r="I10" s="8" t="inlineStr">
        <is>
          <t>Medium</t>
        </is>
      </c>
      <c r="J10" s="8" t="inlineStr">
        <is>
          <t>Needs Confirmation</t>
        </is>
      </c>
      <c r="K10" s="8" t="inlineStr"/>
      <c r="L10" s="8" t="inlineStr"/>
      <c r="M10" s="8" t="inlineStr"/>
      <c r="N10" s="8" t="inlineStr">
        <is>
          <t>Group: Production / Content</t>
        </is>
      </c>
    </row>
    <row r="11">
      <c r="A11" s="6" t="inlineStr">
        <is>
          <t>STAFF-010</t>
        </is>
      </c>
      <c r="B11" s="6" t="inlineStr">
        <is>
          <t>Pili Lopez | Production / Content | On-Site Production Lead / Inter-departmental Expediter / Spanish Speaking | On-Site Production Lead / Inter-departmental Expediter / Spanish Speaking | +44 7850 454022 | Needs Confirmation</t>
        </is>
      </c>
      <c r="C11" s="6" t="inlineStr">
        <is>
          <t>{"id":"staff-contact-pili-lopez","name":"Pili Lopez","company":"Production / Content","role":"On-Site Production Lead / Inter-departmental Expediter / Spanish Speaking","responsibility":"On-Site Production Lead / Inter-departmental Expediter / Spanish Speaking","phone":"+44 7850 454022","whatsappLink":"https://wa.me/447850454022","daysOnsite":"Needs Confirmation","notes":"From contact screenshot","updateId":"staff:contact-pili-lopez"}</t>
        </is>
      </c>
      <c r="D11" s="6" t="inlineStr">
        <is>
          <t>Staff Lists; Contacts; Call Sheet; Suppliers</t>
        </is>
      </c>
      <c r="E11" s="7" t="inlineStr">
        <is>
          <t>Needs Confirmation</t>
        </is>
      </c>
      <c r="F11" s="6" t="inlineStr">
        <is>
          <t>Yes</t>
        </is>
      </c>
      <c r="G11" s="8" t="inlineStr"/>
      <c r="H11" s="8" t="inlineStr">
        <is>
          <t>Operations / Company lead</t>
        </is>
      </c>
      <c r="I11" s="8" t="inlineStr">
        <is>
          <t>Medium</t>
        </is>
      </c>
      <c r="J11" s="8" t="inlineStr">
        <is>
          <t>Needs Confirmation</t>
        </is>
      </c>
      <c r="K11" s="8" t="inlineStr"/>
      <c r="L11" s="8" t="inlineStr"/>
      <c r="M11" s="8" t="inlineStr"/>
      <c r="N11" s="8" t="inlineStr">
        <is>
          <t>Group: Production / Content</t>
        </is>
      </c>
    </row>
    <row r="12">
      <c r="A12" s="6" t="inlineStr">
        <is>
          <t>STAFF-011</t>
        </is>
      </c>
      <c r="B12" s="6" t="inlineStr">
        <is>
          <t>Samuel Hosier | Production / Content | Head of Content Capture / Director of Photography / Drone Operator | Head of Content Capture / Director of Photography / Drone Operator | +44 7718 045455 | Needs Confirmation</t>
        </is>
      </c>
      <c r="C12" s="6" t="inlineStr">
        <is>
          <t>{"id":"staff-contact-samuel-hosier","name":"Samuel Hosier","company":"Production / Content","role":"Head of Content Capture / Director of Photography / Drone Operator","responsibility":"Head of Content Capture / Director of Photography / Drone Operator","phone":"+44 7718 045455","whatsappLink":"https://wa.me/447718045455","daysOnsite":"Needs Confirmation","notes":"From contact screenshot","updateId":"staff:contact-samuel-hosier"}</t>
        </is>
      </c>
      <c r="D12" s="6" t="inlineStr">
        <is>
          <t>Staff Lists; Contacts; Call Sheet; Suppliers</t>
        </is>
      </c>
      <c r="E12" s="7" t="inlineStr">
        <is>
          <t>Needs Confirmation</t>
        </is>
      </c>
      <c r="F12" s="6" t="inlineStr">
        <is>
          <t>Yes</t>
        </is>
      </c>
      <c r="G12" s="8" t="inlineStr"/>
      <c r="H12" s="8" t="inlineStr">
        <is>
          <t>Operations / Company lead</t>
        </is>
      </c>
      <c r="I12" s="8" t="inlineStr">
        <is>
          <t>Medium</t>
        </is>
      </c>
      <c r="J12" s="8" t="inlineStr">
        <is>
          <t>Needs Confirmation</t>
        </is>
      </c>
      <c r="K12" s="8" t="inlineStr"/>
      <c r="L12" s="8" t="inlineStr"/>
      <c r="M12" s="8" t="inlineStr"/>
      <c r="N12" s="8" t="inlineStr">
        <is>
          <t>Group: Production / Content</t>
        </is>
      </c>
    </row>
    <row r="13">
      <c r="A13" s="6" t="inlineStr">
        <is>
          <t>STAFF-012</t>
        </is>
      </c>
      <c r="B13" s="6" t="inlineStr">
        <is>
          <t>Tamy Hosier | Production / Content | Camera Operator / Podcast Camera Operator / Video Editor Lead / Video DIT Lead | Camera Operator / Podcast Camera Operator / Video Editor Lead / Video DIT Lead | +44 7951 826623 | Needs Confirmation</t>
        </is>
      </c>
      <c r="C13" s="6" t="inlineStr">
        <is>
          <t>{"id":"staff-contact-tamy-hosier-hosier-hosier","name":"Tamy Hosier","company":"Production / Content","role":"Camera Operator / Podcast Camera Operator / Video Editor Lead / Video DIT Lead","responsibility":"Camera Operator / Podcast Camera Operator / Video Editor Lead / Video DIT Lead","phone":"+44 7951 826623","whatsappLink":"https://wa.me/447951826623","daysOnsite":"Needs Confirmation","notes":"From contact screenshot","updateId":"staff:contact-tamy-hosier-hosier-hosier"}</t>
        </is>
      </c>
      <c r="D13" s="6" t="inlineStr">
        <is>
          <t>Staff Lists; Contacts; Call Sheet; Suppliers</t>
        </is>
      </c>
      <c r="E13" s="7" t="inlineStr">
        <is>
          <t>Needs Confirmation</t>
        </is>
      </c>
      <c r="F13" s="6" t="inlineStr">
        <is>
          <t>Yes</t>
        </is>
      </c>
      <c r="G13" s="8" t="inlineStr"/>
      <c r="H13" s="8" t="inlineStr">
        <is>
          <t>Operations / Company lead</t>
        </is>
      </c>
      <c r="I13" s="8" t="inlineStr">
        <is>
          <t>High</t>
        </is>
      </c>
      <c r="J13" s="8" t="inlineStr">
        <is>
          <t>Needs Confirmation</t>
        </is>
      </c>
      <c r="K13" s="8" t="inlineStr"/>
      <c r="L13" s="8" t="inlineStr"/>
      <c r="M13" s="8" t="inlineStr"/>
      <c r="N13" s="8" t="inlineStr">
        <is>
          <t>Group: Production / Content</t>
        </is>
      </c>
    </row>
    <row r="14">
      <c r="A14" s="6" t="inlineStr">
        <is>
          <t>STAFF-013</t>
        </is>
      </c>
      <c r="B14" s="6" t="inlineStr">
        <is>
          <t>Dean Whitehead | Production / Content | Photography Lead / Presentation Support / Drone Photography / Photography DIT / Curated Playlist | Photography Lead / Presentation Support / Drone Photography / Photography DIT / Curated Playlist | +44 7961 321026 | Needs Confirmation</t>
        </is>
      </c>
      <c r="C14" s="6" t="inlineStr">
        <is>
          <t>{"id":"staff-contact-dean-whitehead","name":"Dean Whitehead","company":"Production / Content","role":"Photography Lead / Presentation Support / Drone Photography / Photography DIT / Curated Playlist","responsibility":"Photography Lead / Presentation Support / Drone Photography / Photography DIT / Curated Playlist","phone":"+44 7961 321026","whatsappLink":"https://wa.me/447961321026","daysOnsite":"Needs Confirmation","notes":"From contact screenshot","updateId":"staff:contact-dean-whitehead"}</t>
        </is>
      </c>
      <c r="D14" s="6" t="inlineStr">
        <is>
          <t>Staff Lists; Contacts; Call Sheet; Suppliers</t>
        </is>
      </c>
      <c r="E14" s="7" t="inlineStr">
        <is>
          <t>Needs Confirmation</t>
        </is>
      </c>
      <c r="F14" s="6" t="inlineStr">
        <is>
          <t>Yes</t>
        </is>
      </c>
      <c r="G14" s="8" t="inlineStr"/>
      <c r="H14" s="8" t="inlineStr">
        <is>
          <t>Operations / Company lead</t>
        </is>
      </c>
      <c r="I14" s="8" t="inlineStr">
        <is>
          <t>Medium</t>
        </is>
      </c>
      <c r="J14" s="8" t="inlineStr">
        <is>
          <t>Needs Confirmation</t>
        </is>
      </c>
      <c r="K14" s="8" t="inlineStr"/>
      <c r="L14" s="8" t="inlineStr"/>
      <c r="M14" s="8" t="inlineStr"/>
      <c r="N14" s="8" t="inlineStr">
        <is>
          <t>Group: Production / Content</t>
        </is>
      </c>
    </row>
    <row r="15">
      <c r="A15" s="6" t="inlineStr">
        <is>
          <t>STAFF-014</t>
        </is>
      </c>
      <c r="B15" s="6" t="inlineStr">
        <is>
          <t>Joshua Gavin | Production / Content | 2nd Camera Operator / Technical Support / Assistant Video Editor | 2nd Camera Operator / Technical Support / Assistant Video Editor | +44 7873 642211 | Needs Confirmation</t>
        </is>
      </c>
      <c r="C15" s="6" t="inlineStr">
        <is>
          <t>{"id":"staff-contact-joshua-gavin","name":"Joshua Gavin","company":"Production / Content","role":"2nd Camera Operator / Technical Support / Assistant Video Editor","responsibility":"2nd Camera Operator / Technical Support / Assistant Video Editor","phone":"+44 7873 642211","whatsappLink":"https://wa.me/447873642211","daysOnsite":"Needs Confirmation","notes":"From contact screenshot","updateId":"staff:contact-joshua-gavin"}</t>
        </is>
      </c>
      <c r="D15" s="6" t="inlineStr">
        <is>
          <t>Staff Lists; Contacts; Call Sheet; Suppliers</t>
        </is>
      </c>
      <c r="E15" s="7" t="inlineStr">
        <is>
          <t>Needs Confirmation</t>
        </is>
      </c>
      <c r="F15" s="6" t="inlineStr">
        <is>
          <t>Yes</t>
        </is>
      </c>
      <c r="G15" s="8" t="inlineStr"/>
      <c r="H15" s="8" t="inlineStr">
        <is>
          <t>Operations / Company lead</t>
        </is>
      </c>
      <c r="I15" s="8" t="inlineStr">
        <is>
          <t>Medium</t>
        </is>
      </c>
      <c r="J15" s="8" t="inlineStr">
        <is>
          <t>Needs Confirmation</t>
        </is>
      </c>
      <c r="K15" s="8" t="inlineStr"/>
      <c r="L15" s="8" t="inlineStr"/>
      <c r="M15" s="8" t="inlineStr"/>
      <c r="N15" s="8" t="inlineStr">
        <is>
          <t>Group: Production / Content</t>
        </is>
      </c>
    </row>
    <row r="16">
      <c r="A16" s="6" t="inlineStr">
        <is>
          <t>STAFF-015</t>
        </is>
      </c>
      <c r="B16" s="6" t="inlineStr">
        <is>
          <t>Fede Tamburini | Production / Content | Podcast Support / Production Assistant / Curated Playlist / Content Support | Podcast Support / Production Assistant / Curated Playlist / Content Support | +44 7745 242364 | Needs Confirmation</t>
        </is>
      </c>
      <c r="C16" s="6" t="inlineStr">
        <is>
          <t>{"id":"staff-contact-fede-tamburini-tamburini-tamburini","name":"Fede Tamburini","company":"Production / Content","role":"Podcast Support / Production Assistant / Curated Playlist / Content Support","responsibility":"Podcast Support / Production Assistant / Curated Playlist / Content Support","phone":"+44 7745 242364","whatsappLink":"https://wa.me/447745242364","daysOnsite":"Needs Confirmation","notes":"From contact screenshot; also Fede Tamburini","updateId":"staff:contact-fede-tamburini-tamburini-tamburini"}</t>
        </is>
      </c>
      <c r="D16" s="6" t="inlineStr">
        <is>
          <t>Staff Lists; Contacts; Call Sheet; Suppliers</t>
        </is>
      </c>
      <c r="E16" s="7" t="inlineStr">
        <is>
          <t>Needs Confirmation</t>
        </is>
      </c>
      <c r="F16" s="6" t="inlineStr">
        <is>
          <t>Yes</t>
        </is>
      </c>
      <c r="G16" s="8" t="inlineStr"/>
      <c r="H16" s="8" t="inlineStr">
        <is>
          <t>Operations / Company lead</t>
        </is>
      </c>
      <c r="I16" s="8" t="inlineStr">
        <is>
          <t>High</t>
        </is>
      </c>
      <c r="J16" s="8" t="inlineStr">
        <is>
          <t>Needs Confirmation</t>
        </is>
      </c>
      <c r="K16" s="8" t="inlineStr"/>
      <c r="L16" s="8" t="inlineStr"/>
      <c r="M16" s="8" t="inlineStr"/>
      <c r="N16" s="8" t="inlineStr">
        <is>
          <t>Group: Production / Content</t>
        </is>
      </c>
    </row>
    <row r="17">
      <c r="A17" s="6" t="inlineStr">
        <is>
          <t>STAFF-016</t>
        </is>
      </c>
      <c r="B17" s="6" t="inlineStr">
        <is>
          <t>Brendan | Production / Content | Role TBC | Role TBC | Needs Confirmation</t>
        </is>
      </c>
      <c r="C17" s="6" t="inlineStr">
        <is>
          <t>{"id":"staff-contact-brendan","name":"Brendan","company":"Production / Content","role":"Role TBC","responsibility":"Role TBC","phone":"","whatsappLink":"","daysOnsite":"Needs Confirmation","notes":"No phone provided; Phone needed","updateId":"staff:contact-brendan"}</t>
        </is>
      </c>
      <c r="D17" s="6" t="inlineStr">
        <is>
          <t>Staff Lists; Contacts; Call Sheet; Suppliers</t>
        </is>
      </c>
      <c r="E17" s="7" t="inlineStr">
        <is>
          <t>Needs Confirmation; Phone Needed</t>
        </is>
      </c>
      <c r="F17" s="6" t="inlineStr">
        <is>
          <t>Yes</t>
        </is>
      </c>
      <c r="G17" s="8" t="inlineStr"/>
      <c r="H17" s="8" t="inlineStr">
        <is>
          <t>Operations / Company lead</t>
        </is>
      </c>
      <c r="I17" s="8" t="inlineStr">
        <is>
          <t>Medium</t>
        </is>
      </c>
      <c r="J17" s="8" t="inlineStr">
        <is>
          <t>Needs Confirmation</t>
        </is>
      </c>
      <c r="K17" s="8" t="inlineStr"/>
      <c r="L17" s="8" t="inlineStr"/>
      <c r="M17" s="8" t="inlineStr"/>
      <c r="N17" s="8" t="inlineStr">
        <is>
          <t>Group: Production / Content</t>
        </is>
      </c>
    </row>
    <row r="18">
      <c r="A18" s="6" t="inlineStr">
        <is>
          <t>STAFF-017</t>
        </is>
      </c>
      <c r="B18" s="6" t="inlineStr">
        <is>
          <t>Andrew | Production / Content | Role TBC | Role TBC | Needs Confirmation</t>
        </is>
      </c>
      <c r="C18" s="6" t="inlineStr">
        <is>
          <t>{"id":"staff-contact-andrew","name":"Andrew","company":"Production / Content","role":"Role TBC","responsibility":"Role TBC","phone":"","whatsappLink":"","daysOnsite":"Needs Confirmation","notes":"No phone provided; Phone needed","updateId":"staff:contact-andrew"}</t>
        </is>
      </c>
      <c r="D18" s="6" t="inlineStr">
        <is>
          <t>Staff Lists; Contacts; Call Sheet; Suppliers</t>
        </is>
      </c>
      <c r="E18" s="7" t="inlineStr">
        <is>
          <t>Needs Confirmation; Phone Needed</t>
        </is>
      </c>
      <c r="F18" s="6" t="inlineStr">
        <is>
          <t>Yes</t>
        </is>
      </c>
      <c r="G18" s="8" t="inlineStr"/>
      <c r="H18" s="8" t="inlineStr">
        <is>
          <t>Operations / Company lead</t>
        </is>
      </c>
      <c r="I18" s="8" t="inlineStr">
        <is>
          <t>Medium</t>
        </is>
      </c>
      <c r="J18" s="8" t="inlineStr">
        <is>
          <t>Needs Confirmation</t>
        </is>
      </c>
      <c r="K18" s="8" t="inlineStr"/>
      <c r="L18" s="8" t="inlineStr"/>
      <c r="M18" s="8" t="inlineStr"/>
      <c r="N18" s="8" t="inlineStr">
        <is>
          <t>Group: Production / Content</t>
        </is>
      </c>
    </row>
    <row r="19">
      <c r="A19" s="6" t="inlineStr">
        <is>
          <t>STAFF-018</t>
        </is>
      </c>
      <c r="B19" s="6" t="inlineStr">
        <is>
          <t>Ollie | Production / Content | Role TBC | Role TBC | Needs Confirmation</t>
        </is>
      </c>
      <c r="C19" s="6" t="inlineStr">
        <is>
          <t>{"id":"staff-contact-ollie","name":"Ollie","company":"Production / Content","role":"Role TBC","responsibility":"Role TBC","phone":"","whatsappLink":"","daysOnsite":"Needs Confirmation","notes":"No phone provided; Phone needed","updateId":"staff:contact-ollie"}</t>
        </is>
      </c>
      <c r="D19" s="6" t="inlineStr">
        <is>
          <t>Staff Lists; Contacts; Call Sheet; Suppliers</t>
        </is>
      </c>
      <c r="E19" s="7" t="inlineStr">
        <is>
          <t>Needs Confirmation; Phone Needed</t>
        </is>
      </c>
      <c r="F19" s="6" t="inlineStr">
        <is>
          <t>Yes</t>
        </is>
      </c>
      <c r="G19" s="8" t="inlineStr"/>
      <c r="H19" s="8" t="inlineStr">
        <is>
          <t>Operations / Company lead</t>
        </is>
      </c>
      <c r="I19" s="8" t="inlineStr">
        <is>
          <t>Medium</t>
        </is>
      </c>
      <c r="J19" s="8" t="inlineStr">
        <is>
          <t>Needs Confirmation</t>
        </is>
      </c>
      <c r="K19" s="8" t="inlineStr"/>
      <c r="L19" s="8" t="inlineStr"/>
      <c r="M19" s="8" t="inlineStr"/>
      <c r="N19" s="8" t="inlineStr">
        <is>
          <t>Group: Production / Content</t>
        </is>
      </c>
    </row>
    <row r="20">
      <c r="A20" s="6" t="inlineStr">
        <is>
          <t>STAFF-019</t>
        </is>
      </c>
      <c r="B20" s="6" t="inlineStr">
        <is>
          <t>Nathan Rushmer | Production / Content | Role TBC | Role TBC | Needs Confirmation</t>
        </is>
      </c>
      <c r="C20" s="6" t="inlineStr">
        <is>
          <t>{"id":"staff-contact-nathan-rushmer","name":"Nathan Rushmer","company":"Production / Content","role":"Role TBC","responsibility":"Role TBC","phone":"","whatsappLink":"","daysOnsite":"Needs Confirmation","notes":"No phone provided; Phone needed","updateId":"staff:contact-nathan-rushmer"}</t>
        </is>
      </c>
      <c r="D20" s="6" t="inlineStr">
        <is>
          <t>Staff Lists; Contacts; Call Sheet; Suppliers</t>
        </is>
      </c>
      <c r="E20" s="7" t="inlineStr">
        <is>
          <t>Needs Confirmation; Phone Needed</t>
        </is>
      </c>
      <c r="F20" s="6" t="inlineStr">
        <is>
          <t>Yes</t>
        </is>
      </c>
      <c r="G20" s="8" t="inlineStr"/>
      <c r="H20" s="8" t="inlineStr">
        <is>
          <t>Operations / Company lead</t>
        </is>
      </c>
      <c r="I20" s="8" t="inlineStr">
        <is>
          <t>Medium</t>
        </is>
      </c>
      <c r="J20" s="8" t="inlineStr">
        <is>
          <t>Needs Confirmation</t>
        </is>
      </c>
      <c r="K20" s="8" t="inlineStr"/>
      <c r="L20" s="8" t="inlineStr"/>
      <c r="M20" s="8" t="inlineStr"/>
      <c r="N20" s="8" t="inlineStr">
        <is>
          <t>Group: Production / Content</t>
        </is>
      </c>
    </row>
    <row r="21">
      <c r="A21" s="6" t="inlineStr">
        <is>
          <t>STAFF-020</t>
        </is>
      </c>
      <c r="B21" s="6" t="inlineStr">
        <is>
          <t>George Winning | Production / Content | Role TBC | Role TBC | Needs Confirmation</t>
        </is>
      </c>
      <c r="C21" s="6" t="inlineStr">
        <is>
          <t>{"id":"staff-contact-george-winning","name":"George Winning","company":"Production / Content","role":"Role TBC","responsibility":"Role TBC","phone":"","whatsappLink":"","daysOnsite":"Needs Confirmation","notes":"No phone provided; Phone needed","updateId":"staff:contact-george-winning"}</t>
        </is>
      </c>
      <c r="D21" s="6" t="inlineStr">
        <is>
          <t>Staff Lists; Contacts; Call Sheet; Suppliers</t>
        </is>
      </c>
      <c r="E21" s="7" t="inlineStr">
        <is>
          <t>Needs Confirmation; Phone Needed</t>
        </is>
      </c>
      <c r="F21" s="6" t="inlineStr">
        <is>
          <t>Yes</t>
        </is>
      </c>
      <c r="G21" s="8" t="inlineStr"/>
      <c r="H21" s="8" t="inlineStr">
        <is>
          <t>Operations / Company lead</t>
        </is>
      </c>
      <c r="I21" s="8" t="inlineStr">
        <is>
          <t>Medium</t>
        </is>
      </c>
      <c r="J21" s="8" t="inlineStr">
        <is>
          <t>Needs Confirmation</t>
        </is>
      </c>
      <c r="K21" s="8" t="inlineStr"/>
      <c r="L21" s="8" t="inlineStr"/>
      <c r="M21" s="8" t="inlineStr"/>
      <c r="N21" s="8" t="inlineStr">
        <is>
          <t>Group: Production / Content</t>
        </is>
      </c>
    </row>
    <row r="22">
      <c r="A22" s="6" t="inlineStr">
        <is>
          <t>STAFF-021</t>
        </is>
      </c>
      <c r="B22" s="6" t="inlineStr">
        <is>
          <t>Ryan Lowe | Production / Content | Role TBC | Role TBC | Needs Confirmation</t>
        </is>
      </c>
      <c r="C22" s="6" t="inlineStr">
        <is>
          <t>{"id":"staff-contact-ryan-lowe","name":"Ryan Lowe","company":"Production / Content","role":"Role TBC","responsibility":"Role TBC","phone":"","whatsappLink":"","daysOnsite":"Needs Confirmation","notes":"No phone provided; Phone needed","updateId":"staff:contact-ryan-lowe"}</t>
        </is>
      </c>
      <c r="D22" s="6" t="inlineStr">
        <is>
          <t>Staff Lists; Contacts; Call Sheet; Suppliers</t>
        </is>
      </c>
      <c r="E22" s="7" t="inlineStr">
        <is>
          <t>Needs Confirmation; Phone Needed</t>
        </is>
      </c>
      <c r="F22" s="6" t="inlineStr">
        <is>
          <t>Yes</t>
        </is>
      </c>
      <c r="G22" s="8" t="inlineStr"/>
      <c r="H22" s="8" t="inlineStr">
        <is>
          <t>Operations / Company lead</t>
        </is>
      </c>
      <c r="I22" s="8" t="inlineStr">
        <is>
          <t>Low</t>
        </is>
      </c>
      <c r="J22" s="8" t="inlineStr">
        <is>
          <t>Needs Confirmation</t>
        </is>
      </c>
      <c r="K22" s="8" t="inlineStr"/>
      <c r="L22" s="8" t="inlineStr"/>
      <c r="M22" s="8" t="inlineStr"/>
      <c r="N22" s="8" t="inlineStr">
        <is>
          <t>Group: Production / Content</t>
        </is>
      </c>
    </row>
    <row r="23">
      <c r="A23" s="6" t="inlineStr">
        <is>
          <t>STAFF-022</t>
        </is>
      </c>
      <c r="B23" s="6" t="inlineStr">
        <is>
          <t>Josh Millar | Production / Content | Role TBC; keep separate from Joshua Gavin | Role TBC; keep separate from Joshua Gavin | Needs Confirmation</t>
        </is>
      </c>
      <c r="C23" s="6" t="inlineStr">
        <is>
          <t>{"id":"staff-contact-josh-millar","name":"Josh Millar","company":"Production / Content","role":"Role TBC; keep separate from Joshua Gavin","responsibility":"Role TBC; keep separate from Joshua Gavin","phone":"","whatsappLink":"","daysOnsite":"Needs Confirmation","notes":"No phone provided; Phone needed","updateId":"staff:contact-josh-millar"}</t>
        </is>
      </c>
      <c r="D23" s="6" t="inlineStr">
        <is>
          <t>Staff Lists; Contacts; Call Sheet; Suppliers</t>
        </is>
      </c>
      <c r="E23" s="7" t="inlineStr">
        <is>
          <t>Needs Confirmation; Phone Needed</t>
        </is>
      </c>
      <c r="F23" s="6" t="inlineStr">
        <is>
          <t>Yes</t>
        </is>
      </c>
      <c r="G23" s="8" t="inlineStr"/>
      <c r="H23" s="8" t="inlineStr">
        <is>
          <t>Operations / Company lead</t>
        </is>
      </c>
      <c r="I23" s="8" t="inlineStr">
        <is>
          <t>Medium</t>
        </is>
      </c>
      <c r="J23" s="8" t="inlineStr">
        <is>
          <t>Needs Confirmation</t>
        </is>
      </c>
      <c r="K23" s="8" t="inlineStr"/>
      <c r="L23" s="8" t="inlineStr"/>
      <c r="M23" s="8" t="inlineStr"/>
      <c r="N23" s="8" t="inlineStr">
        <is>
          <t>Group: Production / Content</t>
        </is>
      </c>
    </row>
    <row r="24">
      <c r="A24" s="6" t="inlineStr">
        <is>
          <t>STAFF-023</t>
        </is>
      </c>
      <c r="B24" s="6" t="inlineStr">
        <is>
          <t>Chris Manoe | Aream / Client Team | Executive Producer / Creative Director | Executive Producer / Creative Director | +44 7747 797879 | Needs Confirmation</t>
        </is>
      </c>
      <c r="C24" s="6" t="inlineStr">
        <is>
          <t>{"id":"staff-contact-chris-manoe","name":"Chris Manoe","company":"Aream / Client Team","role":"Executive Producer / Creative Director","responsibility":"Executive Producer / Creative Director","phone":"+44 7747 797879","whatsappLink":"https://wa.me/447747797879","daysOnsite":"Needs Confirmation","notes":"From contact screenshot / style guide contact","updateId":"staff:contact-chris-manoe"}</t>
        </is>
      </c>
      <c r="D24" s="6" t="inlineStr">
        <is>
          <t>Staff Lists; Contacts; Call Sheet; Suppliers</t>
        </is>
      </c>
      <c r="E24" s="7" t="inlineStr">
        <is>
          <t>Needs Confirmation</t>
        </is>
      </c>
      <c r="F24" s="6" t="inlineStr">
        <is>
          <t>Yes</t>
        </is>
      </c>
      <c r="G24" s="8" t="inlineStr"/>
      <c r="H24" s="8" t="inlineStr">
        <is>
          <t>Operations / Company lead</t>
        </is>
      </c>
      <c r="I24" s="8" t="inlineStr">
        <is>
          <t>Medium</t>
        </is>
      </c>
      <c r="J24" s="8" t="inlineStr">
        <is>
          <t>Needs Confirmation</t>
        </is>
      </c>
      <c r="K24" s="8" t="inlineStr"/>
      <c r="L24" s="8" t="inlineStr"/>
      <c r="M24" s="8" t="inlineStr"/>
      <c r="N24" s="8" t="inlineStr">
        <is>
          <t>Group: Aream / Client Team</t>
        </is>
      </c>
    </row>
    <row r="25">
      <c r="A25" s="6" t="inlineStr">
        <is>
          <t>STAFF-024</t>
        </is>
      </c>
      <c r="B25" s="6" t="inlineStr">
        <is>
          <t>Samuel Price | Aream / Client Team | Podcast Lead / Executive Assistant to Chris Manoe / Website Development &amp; Software Lead / Infrastructure &amp; Systems Support Lead | Podcast Lead / Executive Assistant to Chris Manoe / Website Development &amp; Software Lead / Infrastructure &amp; Systems Support Lead | +1 949 482 9442 | Needs Confirmation</t>
        </is>
      </c>
      <c r="C25" s="6" t="inlineStr">
        <is>
          <t>{"id":"staff-contact-samuel-price","name":"Samuel Price","company":"Aream / Client Team","role":"Podcast Lead / Executive Assistant to Chris Manoe / Website Development &amp; Software Lead / Infrastructure &amp; Systems Support Lead","responsibility":"Podcast Lead / Executive Assistant to Chris Manoe / Website Development &amp; Software Lead / Infrastructure &amp; Systems Support Lead","phone":"+1 949 482 9442","whatsappLink":"https://wa.me/19494829442","daysOnsite":"Needs Confirmation","notes":"Updated from leadership feedback. Keep separate from Samuel Hosier.","updateId":"staff:contact-samuel-price"}</t>
        </is>
      </c>
      <c r="D25" s="6" t="inlineStr">
        <is>
          <t>Staff Lists; Contacts; Call Sheet; Suppliers</t>
        </is>
      </c>
      <c r="E25" s="7" t="inlineStr">
        <is>
          <t>Needs Confirmation</t>
        </is>
      </c>
      <c r="F25" s="6" t="inlineStr">
        <is>
          <t>Yes</t>
        </is>
      </c>
      <c r="G25" s="8" t="inlineStr"/>
      <c r="H25" s="8" t="inlineStr">
        <is>
          <t>Operations / Company lead</t>
        </is>
      </c>
      <c r="I25" s="8" t="inlineStr">
        <is>
          <t>High</t>
        </is>
      </c>
      <c r="J25" s="8" t="inlineStr">
        <is>
          <t>Needs Confirmation</t>
        </is>
      </c>
      <c r="K25" s="8" t="inlineStr"/>
      <c r="L25" s="8" t="inlineStr"/>
      <c r="M25" s="8" t="inlineStr"/>
      <c r="N25" s="8" t="inlineStr">
        <is>
          <t>Group: Aream / Client Team</t>
        </is>
      </c>
    </row>
    <row r="26">
      <c r="A26" s="6" t="inlineStr">
        <is>
          <t>STAFF-025</t>
        </is>
      </c>
      <c r="B26" s="6" t="inlineStr">
        <is>
          <t>Liz Morris | Aream / Client Team | Aream / client-side support; screen graphics/Slido call support | Aream / client-side support; screen graphics/Slido call support | +44 7909 832901 | Needs Confirmation</t>
        </is>
      </c>
      <c r="C26" s="6" t="inlineStr">
        <is>
          <t>{"id":"staff-contact-liz-morris","name":"Liz Morris","company":"Aream / Client Team","role":"Aream / client-side support; screen graphics/Slido call support","responsibility":"Aream / client-side support; screen graphics/Slido call support","phone":"+44 7909 832901","whatsappLink":"https://wa.me/447909832901","daysOnsite":"Needs Confirmation","notes":"Manual user update","updateId":"staff:contact-liz-morris"}</t>
        </is>
      </c>
      <c r="D26" s="6" t="inlineStr">
        <is>
          <t>Staff Lists; Contacts; Call Sheet; Suppliers</t>
        </is>
      </c>
      <c r="E26" s="7" t="inlineStr">
        <is>
          <t>Needs Confirmation</t>
        </is>
      </c>
      <c r="F26" s="6" t="inlineStr">
        <is>
          <t>Yes</t>
        </is>
      </c>
      <c r="G26" s="8" t="inlineStr"/>
      <c r="H26" s="8" t="inlineStr">
        <is>
          <t>Operations / Company lead</t>
        </is>
      </c>
      <c r="I26" s="8" t="inlineStr">
        <is>
          <t>Medium</t>
        </is>
      </c>
      <c r="J26" s="8" t="inlineStr">
        <is>
          <t>Needs Confirmation</t>
        </is>
      </c>
      <c r="K26" s="8" t="inlineStr"/>
      <c r="L26" s="8" t="inlineStr"/>
      <c r="M26" s="8" t="inlineStr"/>
      <c r="N26" s="8" t="inlineStr">
        <is>
          <t>Group: Aream / Client Team</t>
        </is>
      </c>
    </row>
  </sheetData>
  <autoFilter ref="A1:N26"/>
  <conditionalFormatting sqref="J2:J226">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26" showDropDown="0" showInputMessage="0" showErrorMessage="0" allowBlank="1" type="list">
      <formula1>"Missing Data,Needs Confirmation,Waiting on Person,Answered,Approved,Added to Website,Not Needed,Conflict — Needs Review"</formula1>
    </dataValidation>
    <dataValidation sqref="I2:I226" showDropDown="0" showInputMessage="0" showErrorMessage="0" allowBlank="1" type="list">
      <formula1>"Critical,High,Medium,Low"</formula1>
    </dataValidation>
    <dataValidation sqref="F2:F226" showDropDown="0" showInputMessage="0" showErrorMessage="0" allowBlank="1" type="list">
      <formula1>"Yes,No,Needs Confirmation"</formula1>
    </dataValidation>
  </dataValidations>
  <pageMargins left="0.75" right="0.75" top="1" bottom="1" header="0.5" footer="0.5"/>
</worksheet>
</file>

<file path=xl/worksheets/sheet23.xml><?xml version="1.0" encoding="utf-8"?>
<worksheet xmlns="http://schemas.openxmlformats.org/spreadsheetml/2006/main">
  <sheetPr>
    <tabColor rgb="00C7D7E6"/>
    <outlinePr summaryBelow="1" summaryRight="1"/>
    <pageSetUpPr/>
  </sheetPr>
  <dimension ref="A1:N6"/>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CVENT-001</t>
        </is>
      </c>
      <c r="B2" s="6" t="inlineStr">
        <is>
          <t>Cvent agenda export | Current approved website schedule/source data | File Needed | Awaiting Cvent export | Needs Review</t>
        </is>
      </c>
      <c r="C2" s="6" t="inlineStr">
        <is>
          <t>{"id":"cvent-cvent-agenda-export","item":"Cvent agenda export","websiteData":"Current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D2" s="6" t="inlineStr">
        <is>
          <t>Cvent; Schedule; Speakers; Restaurants</t>
        </is>
      </c>
      <c r="E2" s="7" t="inlineStr">
        <is>
          <t>File Needed</t>
        </is>
      </c>
      <c r="F2" s="6" t="inlineStr">
        <is>
          <t>Yes</t>
        </is>
      </c>
      <c r="G2" s="8" t="inlineStr"/>
      <c r="H2" s="8" t="inlineStr">
        <is>
          <t>Samuel / Cvent owner</t>
        </is>
      </c>
      <c r="I2" s="8" t="inlineStr">
        <is>
          <t>High</t>
        </is>
      </c>
      <c r="J2" s="8" t="inlineStr">
        <is>
          <t>Needs Confirmation</t>
        </is>
      </c>
      <c r="K2" s="8" t="inlineStr"/>
      <c r="L2" s="8" t="inlineStr"/>
      <c r="M2" s="8" t="inlineStr"/>
      <c r="N2" s="8" t="inlineStr"/>
    </row>
    <row r="3">
      <c r="A3" s="6" t="inlineStr">
        <is>
          <t>CVENT-002</t>
        </is>
      </c>
      <c r="B3" s="6" t="inlineStr">
        <is>
          <t>Cvent speaker/session export | Current approved website schedule/source data | File Needed | Awaiting Cvent export | Needs Review</t>
        </is>
      </c>
      <c r="C3" s="6" t="inlineStr">
        <is>
          <t>{"id":"cvent-cvent-speaker-session-export","item":"Cvent speaker/session export","websiteData":"Current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D3" s="6" t="inlineStr">
        <is>
          <t>Cvent; Schedule; Speakers; Restaurants</t>
        </is>
      </c>
      <c r="E3" s="7" t="inlineStr">
        <is>
          <t>File Needed</t>
        </is>
      </c>
      <c r="F3" s="6" t="inlineStr">
        <is>
          <t>Yes</t>
        </is>
      </c>
      <c r="G3" s="8" t="inlineStr"/>
      <c r="H3" s="8" t="inlineStr">
        <is>
          <t>Samuel / Cvent owner</t>
        </is>
      </c>
      <c r="I3" s="8" t="inlineStr">
        <is>
          <t>High</t>
        </is>
      </c>
      <c r="J3" s="8" t="inlineStr">
        <is>
          <t>Needs Confirmation</t>
        </is>
      </c>
      <c r="K3" s="8" t="inlineStr"/>
      <c r="L3" s="8" t="inlineStr"/>
      <c r="M3" s="8" t="inlineStr"/>
      <c r="N3" s="8" t="inlineStr"/>
    </row>
    <row r="4">
      <c r="A4" s="6" t="inlineStr">
        <is>
          <t>CVENT-003</t>
        </is>
      </c>
      <c r="B4" s="6" t="inlineStr">
        <is>
          <t>Cvent venue/location list | Current approved website schedule/source data | File Needed | Awaiting Cvent export | Needs Review</t>
        </is>
      </c>
      <c r="C4" s="6" t="inlineStr">
        <is>
          <t>{"id":"cvent-cvent-venue-location-list","item":"Cvent venue/location list","websiteData":"Current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D4" s="6" t="inlineStr">
        <is>
          <t>Cvent; Schedule; Speakers; Restaurants</t>
        </is>
      </c>
      <c r="E4" s="7" t="inlineStr">
        <is>
          <t>File Needed</t>
        </is>
      </c>
      <c r="F4" s="6" t="inlineStr">
        <is>
          <t>Yes</t>
        </is>
      </c>
      <c r="G4" s="8" t="inlineStr"/>
      <c r="H4" s="8" t="inlineStr">
        <is>
          <t>Samuel / Cvent owner</t>
        </is>
      </c>
      <c r="I4" s="8" t="inlineStr">
        <is>
          <t>High</t>
        </is>
      </c>
      <c r="J4" s="8" t="inlineStr">
        <is>
          <t>Needs Confirmation</t>
        </is>
      </c>
      <c r="K4" s="8" t="inlineStr"/>
      <c r="L4" s="8" t="inlineStr"/>
      <c r="M4" s="8" t="inlineStr"/>
      <c r="N4" s="8" t="inlineStr"/>
    </row>
    <row r="5">
      <c r="A5" s="6" t="inlineStr">
        <is>
          <t>CVENT-004</t>
        </is>
      </c>
      <c r="B5" s="6" t="inlineStr">
        <is>
          <t>Cvent meal/restaurant schedule | Current approved website schedule/source data | File Needed | Awaiting Cvent export | Needs Review</t>
        </is>
      </c>
      <c r="C5" s="6" t="inlineStr">
        <is>
          <t>{"id":"cvent-cvent-meal-restaurant-schedule","item":"Cvent meal/restaurant schedule","websiteData":"Current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D5" s="6" t="inlineStr">
        <is>
          <t>Cvent; Schedule; Speakers; Restaurants</t>
        </is>
      </c>
      <c r="E5" s="7" t="inlineStr">
        <is>
          <t>File Needed</t>
        </is>
      </c>
      <c r="F5" s="6" t="inlineStr">
        <is>
          <t>Yes</t>
        </is>
      </c>
      <c r="G5" s="8" t="inlineStr"/>
      <c r="H5" s="8" t="inlineStr">
        <is>
          <t>Samuel / Cvent owner</t>
        </is>
      </c>
      <c r="I5" s="8" t="inlineStr">
        <is>
          <t>High</t>
        </is>
      </c>
      <c r="J5" s="8" t="inlineStr">
        <is>
          <t>Needs Confirmation</t>
        </is>
      </c>
      <c r="K5" s="8" t="inlineStr"/>
      <c r="L5" s="8" t="inlineStr"/>
      <c r="M5" s="8" t="inlineStr"/>
      <c r="N5" s="8" t="inlineStr"/>
    </row>
    <row r="6">
      <c r="A6" s="6" t="inlineStr">
        <is>
          <t>CVENT-005</t>
        </is>
      </c>
      <c r="B6" s="6" t="inlineStr">
        <is>
          <t>Cvent attendee-facing copy | Current approved website schedule/source data | File Needed | Awaiting Cvent export | Needs Review</t>
        </is>
      </c>
      <c r="C6" s="6" t="inlineStr">
        <is>
          <t>{"id":"cvent-cvent-attendee-facing-copy","item":"Cvent attendee-facing copy","websiteData":"Current approved website schedule/source data","cventData":"File Needed","difference":"Awaiting Cvent export","area":"Cvent / Event App","owner":"Samuel Price","decisionNeeded":"Compare before publishing attendee-facing changes.","status":"Needs Review","notes":"Do not overwrite website data automatically."}</t>
        </is>
      </c>
      <c r="D6" s="6" t="inlineStr">
        <is>
          <t>Cvent; Schedule; Speakers; Restaurants</t>
        </is>
      </c>
      <c r="E6" s="7" t="inlineStr">
        <is>
          <t>File Needed</t>
        </is>
      </c>
      <c r="F6" s="6" t="inlineStr">
        <is>
          <t>Yes</t>
        </is>
      </c>
      <c r="G6" s="8" t="inlineStr"/>
      <c r="H6" s="8" t="inlineStr">
        <is>
          <t>Samuel / Cvent owner</t>
        </is>
      </c>
      <c r="I6" s="8" t="inlineStr">
        <is>
          <t>High</t>
        </is>
      </c>
      <c r="J6" s="8" t="inlineStr">
        <is>
          <t>Needs Confirmation</t>
        </is>
      </c>
      <c r="K6" s="8" t="inlineStr"/>
      <c r="L6" s="8" t="inlineStr"/>
      <c r="M6" s="8" t="inlineStr"/>
      <c r="N6" s="8" t="inlineStr"/>
    </row>
  </sheetData>
  <autoFilter ref="A1:N6"/>
  <conditionalFormatting sqref="J2:J206">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06" showDropDown="0" showInputMessage="0" showErrorMessage="0" allowBlank="1" type="list">
      <formula1>"Missing Data,Needs Confirmation,Waiting on Person,Answered,Approved,Added to Website,Not Needed,Conflict — Needs Review"</formula1>
    </dataValidation>
    <dataValidation sqref="I2:I206" showDropDown="0" showInputMessage="0" showErrorMessage="0" allowBlank="1" type="list">
      <formula1>"Critical,High,Medium,Low"</formula1>
    </dataValidation>
    <dataValidation sqref="F2:F206" showDropDown="0" showInputMessage="0" showErrorMessage="0" allowBlank="1" type="list">
      <formula1>"Yes,No,Needs Confirmation"</formula1>
    </dataValidation>
  </dataValidations>
  <pageMargins left="0.75" right="0.75" top="1" bottom="1" header="0.5" footer="0.5"/>
</worksheet>
</file>

<file path=xl/worksheets/sheet24.xml><?xml version="1.0" encoding="utf-8"?>
<worksheet xmlns="http://schemas.openxmlformats.org/spreadsheetml/2006/main">
  <sheetPr>
    <tabColor rgb="00C7D7E6"/>
    <outlinePr summaryBelow="1" summaryRight="1"/>
    <pageSetUpPr/>
  </sheetPr>
  <dimension ref="A1:Q12"/>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38" customWidth="1" min="13" max="13"/>
    <col width="18" customWidth="1" min="14" max="14"/>
    <col width="20" customWidth="1" min="15" max="15"/>
    <col width="20" customWidth="1" min="16" max="16"/>
    <col width="38" customWidth="1" min="17" max="17"/>
  </cols>
  <sheetData>
    <row r="1">
      <c r="A1" s="5" t="inlineStr">
        <is>
          <t>Logic ID</t>
        </is>
      </c>
      <c r="B1" s="5" t="inlineStr">
        <is>
          <t>Website Area</t>
        </is>
      </c>
      <c r="C1" s="5" t="inlineStr">
        <is>
          <t>Parent Record Type</t>
        </is>
      </c>
      <c r="D1" s="5" t="inlineStr">
        <is>
          <t>Current Comment Behavior</t>
        </is>
      </c>
      <c r="E1" s="5" t="inlineStr">
        <is>
          <t>Current Slack Behavior</t>
        </is>
      </c>
      <c r="F1" s="5" t="inlineStr">
        <is>
          <t>Suggested Slack Channel</t>
        </is>
      </c>
      <c r="G1" s="5" t="inlineStr">
        <is>
          <t>Production Channel Enabled?</t>
        </is>
      </c>
      <c r="H1" s="5" t="inlineStr">
        <is>
          <t>Test Channel Works?</t>
        </is>
      </c>
      <c r="I1" s="5" t="inlineStr">
        <is>
          <t>Auto Notify?</t>
        </is>
      </c>
      <c r="J1" s="5" t="inlineStr">
        <is>
          <t>Manual Notify?</t>
        </is>
      </c>
      <c r="K1" s="5" t="inlineStr">
        <is>
          <t>Resolve Button Needed?</t>
        </is>
      </c>
      <c r="L1" s="5" t="inlineStr">
        <is>
          <t>Archive Behavior</t>
        </is>
      </c>
      <c r="M1" s="5" t="inlineStr">
        <is>
          <t>What Needs Confirming?</t>
        </is>
      </c>
      <c r="N1" s="5" t="inlineStr">
        <is>
          <t>Approved Routing?</t>
        </is>
      </c>
      <c r="O1" s="5" t="inlineStr">
        <is>
          <t>Who Should Confirm?</t>
        </is>
      </c>
      <c r="P1" s="5" t="inlineStr">
        <is>
          <t>Status</t>
        </is>
      </c>
      <c r="Q1" s="5" t="inlineStr">
        <is>
          <t>Notes</t>
        </is>
      </c>
    </row>
    <row r="2">
      <c r="A2" s="6" t="inlineStr">
        <is>
          <t>SLACK-001</t>
        </is>
      </c>
      <c r="B2" s="7" t="inlineStr">
        <is>
          <t>Red Flags</t>
        </is>
      </c>
      <c r="C2" s="7" t="inlineStr">
        <is>
          <t>red_flag</t>
        </is>
      </c>
      <c r="D2" s="6" t="inlineStr">
        <is>
          <t>Save shared comment; optional/urgent Slack notify</t>
        </is>
      </c>
      <c r="E2" s="6" t="inlineStr">
        <is>
          <t>Routes to #horizons-red-flags when production enabled</t>
        </is>
      </c>
      <c r="F2" s="7" t="inlineStr">
        <is>
          <t>#horizons-red-flags</t>
        </is>
      </c>
      <c r="G2" s="7" t="inlineStr">
        <is>
          <t>No</t>
        </is>
      </c>
      <c r="H2" s="7" t="inlineStr">
        <is>
          <t>Yes</t>
        </is>
      </c>
      <c r="I2" s="7" t="inlineStr">
        <is>
          <t>Urgent only</t>
        </is>
      </c>
      <c r="J2" s="7" t="inlineStr">
        <is>
          <t>Yes</t>
        </is>
      </c>
      <c r="K2" s="7" t="inlineStr">
        <is>
          <t>Yes</t>
        </is>
      </c>
      <c r="L2" s="7" t="inlineStr">
        <is>
          <t>Resolved/archived history retained</t>
        </is>
      </c>
      <c r="M2" s="7" t="inlineStr">
        <is>
          <t>Approve production webhook routing.</t>
        </is>
      </c>
      <c r="N2" s="8" t="inlineStr"/>
      <c r="O2" s="8" t="inlineStr">
        <is>
          <t>Samuel / Chris</t>
        </is>
      </c>
      <c r="P2" s="8" t="inlineStr">
        <is>
          <t>Needs Confirmation</t>
        </is>
      </c>
      <c r="Q2" s="8" t="inlineStr">
        <is>
          <t>Website is source of truth; Slack is notification layer.</t>
        </is>
      </c>
    </row>
    <row r="3">
      <c r="A3" s="6" t="inlineStr">
        <is>
          <t>SLACK-002</t>
        </is>
      </c>
      <c r="B3" s="7" t="inlineStr">
        <is>
          <t>Schedule</t>
        </is>
      </c>
      <c r="C3" s="7" t="inlineStr">
        <is>
          <t>schedule_item</t>
        </is>
      </c>
      <c r="D3" s="6" t="inlineStr">
        <is>
          <t>Save shared comment; optional Slack notify</t>
        </is>
      </c>
      <c r="E3" s="6" t="inlineStr">
        <is>
          <t>Routes to #horizons-schedule when production enabled</t>
        </is>
      </c>
      <c r="F3" s="7" t="inlineStr">
        <is>
          <t>#horizons-schedule</t>
        </is>
      </c>
      <c r="G3" s="7" t="inlineStr">
        <is>
          <t>No</t>
        </is>
      </c>
      <c r="H3" s="7" t="inlineStr">
        <is>
          <t>Yes</t>
        </is>
      </c>
      <c r="I3" s="7" t="inlineStr">
        <is>
          <t>Timing changes only</t>
        </is>
      </c>
      <c r="J3" s="7" t="inlineStr">
        <is>
          <t>Yes</t>
        </is>
      </c>
      <c r="K3" s="7" t="inlineStr">
        <is>
          <t>Yes</t>
        </is>
      </c>
      <c r="L3" s="7" t="inlineStr">
        <is>
          <t>Resolved/archived history retained</t>
        </is>
      </c>
      <c r="M3" s="7" t="inlineStr">
        <is>
          <t>Approve production webhook routing.</t>
        </is>
      </c>
      <c r="N3" s="8" t="inlineStr"/>
      <c r="O3" s="8" t="inlineStr">
        <is>
          <t>Samuel / Chris</t>
        </is>
      </c>
      <c r="P3" s="8" t="inlineStr">
        <is>
          <t>Needs Confirmation</t>
        </is>
      </c>
      <c r="Q3" s="8" t="inlineStr">
        <is>
          <t>Website is source of truth; Slack is notification layer.</t>
        </is>
      </c>
    </row>
    <row r="4">
      <c r="A4" s="6" t="inlineStr">
        <is>
          <t>SLACK-003</t>
        </is>
      </c>
      <c r="B4" s="7" t="inlineStr">
        <is>
          <t>Call Sheet</t>
        </is>
      </c>
      <c r="C4" s="7" t="inlineStr">
        <is>
          <t>call_sheet_item</t>
        </is>
      </c>
      <c r="D4" s="6" t="inlineStr">
        <is>
          <t>Save shared comment; optional Slack notify</t>
        </is>
      </c>
      <c r="E4" s="6" t="inlineStr">
        <is>
          <t>Routes to #horizons-production when production enabled</t>
        </is>
      </c>
      <c r="F4" s="7" t="inlineStr">
        <is>
          <t>#horizons-production</t>
        </is>
      </c>
      <c r="G4" s="7" t="inlineStr">
        <is>
          <t>No</t>
        </is>
      </c>
      <c r="H4" s="7" t="inlineStr">
        <is>
          <t>Yes</t>
        </is>
      </c>
      <c r="I4" s="7" t="inlineStr">
        <is>
          <t>Published/urgent only</t>
        </is>
      </c>
      <c r="J4" s="7" t="inlineStr">
        <is>
          <t>Yes</t>
        </is>
      </c>
      <c r="K4" s="7" t="inlineStr">
        <is>
          <t>Yes</t>
        </is>
      </c>
      <c r="L4" s="7" t="inlineStr">
        <is>
          <t>Resolved/archived history retained</t>
        </is>
      </c>
      <c r="M4" s="7" t="inlineStr">
        <is>
          <t>Approve production webhook routing.</t>
        </is>
      </c>
      <c r="N4" s="8" t="inlineStr"/>
      <c r="O4" s="8" t="inlineStr">
        <is>
          <t>Samuel / Chris</t>
        </is>
      </c>
      <c r="P4" s="8" t="inlineStr">
        <is>
          <t>Needs Confirmation</t>
        </is>
      </c>
      <c r="Q4" s="8" t="inlineStr">
        <is>
          <t>Website is source of truth; Slack is notification layer.</t>
        </is>
      </c>
    </row>
    <row r="5">
      <c r="A5" s="6" t="inlineStr">
        <is>
          <t>SLACK-004</t>
        </is>
      </c>
      <c r="B5" s="7" t="inlineStr">
        <is>
          <t>Suppliers</t>
        </is>
      </c>
      <c r="C5" s="7" t="inlineStr">
        <is>
          <t>supplier</t>
        </is>
      </c>
      <c r="D5" s="6" t="inlineStr">
        <is>
          <t>Save shared comment; optional Slack notify</t>
        </is>
      </c>
      <c r="E5" s="6" t="inlineStr">
        <is>
          <t>Routes to #horizons-suppliers when production enabled</t>
        </is>
      </c>
      <c r="F5" s="7" t="inlineStr">
        <is>
          <t>#horizons-suppliers</t>
        </is>
      </c>
      <c r="G5" s="7" t="inlineStr">
        <is>
          <t>No</t>
        </is>
      </c>
      <c r="H5" s="7" t="inlineStr">
        <is>
          <t>Yes</t>
        </is>
      </c>
      <c r="I5" s="7" t="inlineStr">
        <is>
          <t>Urgent supplier timing only</t>
        </is>
      </c>
      <c r="J5" s="7" t="inlineStr">
        <is>
          <t>Yes</t>
        </is>
      </c>
      <c r="K5" s="7" t="inlineStr">
        <is>
          <t>Yes</t>
        </is>
      </c>
      <c r="L5" s="7" t="inlineStr">
        <is>
          <t>Resolved/archived history retained</t>
        </is>
      </c>
      <c r="M5" s="7" t="inlineStr">
        <is>
          <t>Approve production webhook routing.</t>
        </is>
      </c>
      <c r="N5" s="8" t="inlineStr"/>
      <c r="O5" s="8" t="inlineStr">
        <is>
          <t>Samuel / Chris</t>
        </is>
      </c>
      <c r="P5" s="8" t="inlineStr">
        <is>
          <t>Needs Confirmation</t>
        </is>
      </c>
      <c r="Q5" s="8" t="inlineStr">
        <is>
          <t>Website is source of truth; Slack is notification layer.</t>
        </is>
      </c>
    </row>
    <row r="6">
      <c r="A6" s="6" t="inlineStr">
        <is>
          <t>SLACK-005</t>
        </is>
      </c>
      <c r="B6" s="7" t="inlineStr">
        <is>
          <t>Podcast</t>
        </is>
      </c>
      <c r="C6" s="7" t="inlineStr">
        <is>
          <t>podcast</t>
        </is>
      </c>
      <c r="D6" s="6" t="inlineStr">
        <is>
          <t>Save shared comment; optional Slack notify</t>
        </is>
      </c>
      <c r="E6" s="6" t="inlineStr">
        <is>
          <t>Routes to #horizons-podcast when production enabled</t>
        </is>
      </c>
      <c r="F6" s="7" t="inlineStr">
        <is>
          <t>#horizons-podcast</t>
        </is>
      </c>
      <c r="G6" s="7" t="inlineStr">
        <is>
          <t>No</t>
        </is>
      </c>
      <c r="H6" s="7" t="inlineStr">
        <is>
          <t>Yes</t>
        </is>
      </c>
      <c r="I6" s="7" t="inlineStr">
        <is>
          <t>Urgent/timing changes only</t>
        </is>
      </c>
      <c r="J6" s="7" t="inlineStr">
        <is>
          <t>Yes</t>
        </is>
      </c>
      <c r="K6" s="7" t="inlineStr">
        <is>
          <t>Yes</t>
        </is>
      </c>
      <c r="L6" s="7" t="inlineStr">
        <is>
          <t>Resolved/archived history retained</t>
        </is>
      </c>
      <c r="M6" s="7" t="inlineStr">
        <is>
          <t>Approve production webhook routing.</t>
        </is>
      </c>
      <c r="N6" s="8" t="inlineStr"/>
      <c r="O6" s="8" t="inlineStr">
        <is>
          <t>Samuel / Chris</t>
        </is>
      </c>
      <c r="P6" s="8" t="inlineStr">
        <is>
          <t>Needs Confirmation</t>
        </is>
      </c>
      <c r="Q6" s="8" t="inlineStr">
        <is>
          <t>Website is source of truth; Slack is notification layer.</t>
        </is>
      </c>
    </row>
    <row r="7">
      <c r="A7" s="6" t="inlineStr">
        <is>
          <t>SLACK-006</t>
        </is>
      </c>
      <c r="B7" s="7" t="inlineStr">
        <is>
          <t>Entertainment</t>
        </is>
      </c>
      <c r="C7" s="7" t="inlineStr">
        <is>
          <t>entertainment</t>
        </is>
      </c>
      <c r="D7" s="6" t="inlineStr">
        <is>
          <t>Save shared comment; optional Slack notify</t>
        </is>
      </c>
      <c r="E7" s="6" t="inlineStr">
        <is>
          <t>Routes to #horizons-entertainment when production enabled</t>
        </is>
      </c>
      <c r="F7" s="7" t="inlineStr">
        <is>
          <t>#horizons-entertainment</t>
        </is>
      </c>
      <c r="G7" s="7" t="inlineStr">
        <is>
          <t>No</t>
        </is>
      </c>
      <c r="H7" s="7" t="inlineStr">
        <is>
          <t>Yes</t>
        </is>
      </c>
      <c r="I7" s="7" t="inlineStr">
        <is>
          <t>Urgent/timing changes only</t>
        </is>
      </c>
      <c r="J7" s="7" t="inlineStr">
        <is>
          <t>Yes</t>
        </is>
      </c>
      <c r="K7" s="7" t="inlineStr">
        <is>
          <t>Yes</t>
        </is>
      </c>
      <c r="L7" s="7" t="inlineStr">
        <is>
          <t>Resolved/archived history retained</t>
        </is>
      </c>
      <c r="M7" s="7" t="inlineStr">
        <is>
          <t>Approve production webhook routing.</t>
        </is>
      </c>
      <c r="N7" s="8" t="inlineStr"/>
      <c r="O7" s="8" t="inlineStr">
        <is>
          <t>Samuel / Chris</t>
        </is>
      </c>
      <c r="P7" s="8" t="inlineStr">
        <is>
          <t>Needs Confirmation</t>
        </is>
      </c>
      <c r="Q7" s="8" t="inlineStr">
        <is>
          <t>Website is source of truth; Slack is notification layer.</t>
        </is>
      </c>
    </row>
    <row r="8">
      <c r="A8" s="6" t="inlineStr">
        <is>
          <t>SLACK-007</t>
        </is>
      </c>
      <c r="B8" s="7" t="inlineStr">
        <is>
          <t>Documents / Missing Files</t>
        </is>
      </c>
      <c r="C8" s="7" t="inlineStr">
        <is>
          <t>missing_file</t>
        </is>
      </c>
      <c r="D8" s="6" t="inlineStr">
        <is>
          <t>Save shared comment; optional Slack notify</t>
        </is>
      </c>
      <c r="E8" s="6" t="inlineStr">
        <is>
          <t>Routes to #horizons-documents when production enabled</t>
        </is>
      </c>
      <c r="F8" s="7" t="inlineStr">
        <is>
          <t>#horizons-documents</t>
        </is>
      </c>
      <c r="G8" s="7" t="inlineStr">
        <is>
          <t>No</t>
        </is>
      </c>
      <c r="H8" s="7" t="inlineStr">
        <is>
          <t>Yes</t>
        </is>
      </c>
      <c r="I8" s="7" t="inlineStr">
        <is>
          <t>Critical missing files only</t>
        </is>
      </c>
      <c r="J8" s="7" t="inlineStr">
        <is>
          <t>Yes</t>
        </is>
      </c>
      <c r="K8" s="7" t="inlineStr">
        <is>
          <t>Yes</t>
        </is>
      </c>
      <c r="L8" s="7" t="inlineStr">
        <is>
          <t>Resolved/archived history retained</t>
        </is>
      </c>
      <c r="M8" s="7" t="inlineStr">
        <is>
          <t>Approve production webhook routing.</t>
        </is>
      </c>
      <c r="N8" s="8" t="inlineStr"/>
      <c r="O8" s="8" t="inlineStr">
        <is>
          <t>Samuel / Chris</t>
        </is>
      </c>
      <c r="P8" s="8" t="inlineStr">
        <is>
          <t>Needs Confirmation</t>
        </is>
      </c>
      <c r="Q8" s="8" t="inlineStr">
        <is>
          <t>Website is source of truth; Slack is notification layer.</t>
        </is>
      </c>
    </row>
    <row r="9">
      <c r="A9" s="6" t="inlineStr">
        <is>
          <t>SLACK-008</t>
        </is>
      </c>
      <c r="B9" s="7" t="inlineStr">
        <is>
          <t>Decisions</t>
        </is>
      </c>
      <c r="C9" s="7" t="inlineStr">
        <is>
          <t>decision</t>
        </is>
      </c>
      <c r="D9" s="6" t="inlineStr">
        <is>
          <t>Save shared comment; optional Slack notify</t>
        </is>
      </c>
      <c r="E9" s="6" t="inlineStr">
        <is>
          <t>Routes to #horizons-decisions when production enabled</t>
        </is>
      </c>
      <c r="F9" s="7" t="inlineStr">
        <is>
          <t>#horizons-decisions</t>
        </is>
      </c>
      <c r="G9" s="7" t="inlineStr">
        <is>
          <t>No</t>
        </is>
      </c>
      <c r="H9" s="7" t="inlineStr">
        <is>
          <t>Yes</t>
        </is>
      </c>
      <c r="I9" s="7" t="inlineStr">
        <is>
          <t>Decision Needed/Urgent only</t>
        </is>
      </c>
      <c r="J9" s="7" t="inlineStr">
        <is>
          <t>Yes</t>
        </is>
      </c>
      <c r="K9" s="7" t="inlineStr">
        <is>
          <t>Yes</t>
        </is>
      </c>
      <c r="L9" s="7" t="inlineStr">
        <is>
          <t>Resolved/archived history retained</t>
        </is>
      </c>
      <c r="M9" s="7" t="inlineStr">
        <is>
          <t>Approve production webhook routing.</t>
        </is>
      </c>
      <c r="N9" s="8" t="inlineStr"/>
      <c r="O9" s="8" t="inlineStr">
        <is>
          <t>Samuel / Chris</t>
        </is>
      </c>
      <c r="P9" s="8" t="inlineStr">
        <is>
          <t>Needs Confirmation</t>
        </is>
      </c>
      <c r="Q9" s="8" t="inlineStr">
        <is>
          <t>Website is source of truth; Slack is notification layer.</t>
        </is>
      </c>
    </row>
    <row r="10">
      <c r="A10" s="6" t="inlineStr">
        <is>
          <t>SLACK-009</t>
        </is>
      </c>
      <c r="B10" s="7" t="inlineStr">
        <is>
          <t>Content Capture</t>
        </is>
      </c>
      <c r="C10" s="7" t="inlineStr">
        <is>
          <t>content_capture</t>
        </is>
      </c>
      <c r="D10" s="6" t="inlineStr">
        <is>
          <t>Save shared comment; optional Slack notify</t>
        </is>
      </c>
      <c r="E10" s="6" t="inlineStr">
        <is>
          <t>Routes to #horizons-content when production enabled</t>
        </is>
      </c>
      <c r="F10" s="7" t="inlineStr">
        <is>
          <t>#horizons-content</t>
        </is>
      </c>
      <c r="G10" s="7" t="inlineStr">
        <is>
          <t>No</t>
        </is>
      </c>
      <c r="H10" s="7" t="inlineStr">
        <is>
          <t>Yes</t>
        </is>
      </c>
      <c r="I10" s="7" t="inlineStr">
        <is>
          <t>Urgent only</t>
        </is>
      </c>
      <c r="J10" s="7" t="inlineStr">
        <is>
          <t>Yes</t>
        </is>
      </c>
      <c r="K10" s="7" t="inlineStr">
        <is>
          <t>Yes</t>
        </is>
      </c>
      <c r="L10" s="7" t="inlineStr">
        <is>
          <t>Resolved/archived history retained</t>
        </is>
      </c>
      <c r="M10" s="7" t="inlineStr">
        <is>
          <t>Approve production webhook routing.</t>
        </is>
      </c>
      <c r="N10" s="8" t="inlineStr"/>
      <c r="O10" s="8" t="inlineStr">
        <is>
          <t>Samuel / Chris</t>
        </is>
      </c>
      <c r="P10" s="8" t="inlineStr">
        <is>
          <t>Needs Confirmation</t>
        </is>
      </c>
      <c r="Q10" s="8" t="inlineStr">
        <is>
          <t>Website is source of truth; Slack is notification layer.</t>
        </is>
      </c>
    </row>
    <row r="11">
      <c r="A11" s="6" t="inlineStr">
        <is>
          <t>SLACK-010</t>
        </is>
      </c>
      <c r="B11" s="7" t="inlineStr">
        <is>
          <t>Normal comments</t>
        </is>
      </c>
      <c r="C11" s="7" t="inlineStr">
        <is>
          <t>comment_update</t>
        </is>
      </c>
      <c r="D11" s="6" t="inlineStr">
        <is>
          <t>Save to Supabase by default</t>
        </is>
      </c>
      <c r="E11" s="6" t="inlineStr">
        <is>
          <t>Does not auto-send normal comments</t>
        </is>
      </c>
      <c r="F11" s="7" t="inlineStr">
        <is>
          <t>#horizons-main</t>
        </is>
      </c>
      <c r="G11" s="7" t="inlineStr">
        <is>
          <t>No</t>
        </is>
      </c>
      <c r="H11" s="7" t="inlineStr">
        <is>
          <t>Yes</t>
        </is>
      </c>
      <c r="I11" s="7" t="inlineStr">
        <is>
          <t>No</t>
        </is>
      </c>
      <c r="J11" s="7" t="inlineStr">
        <is>
          <t>Yes</t>
        </is>
      </c>
      <c r="K11" s="7" t="inlineStr">
        <is>
          <t>Yes</t>
        </is>
      </c>
      <c r="L11" s="7" t="inlineStr">
        <is>
          <t>Resolved/archived history retained</t>
        </is>
      </c>
      <c r="M11" s="7" t="inlineStr">
        <is>
          <t>Keep Slack quiet by default.</t>
        </is>
      </c>
      <c r="N11" s="8" t="inlineStr"/>
      <c r="O11" s="8" t="inlineStr">
        <is>
          <t>Samuel / Chris</t>
        </is>
      </c>
      <c r="P11" s="8" t="inlineStr">
        <is>
          <t>Needs Confirmation</t>
        </is>
      </c>
      <c r="Q11" s="8" t="inlineStr">
        <is>
          <t>Website is source of truth; Slack is notification layer.</t>
        </is>
      </c>
    </row>
    <row r="12">
      <c r="A12" s="6" t="inlineStr">
        <is>
          <t>SLACK-011</t>
        </is>
      </c>
      <c r="B12" s="7" t="inlineStr">
        <is>
          <t>Urgent comments</t>
        </is>
      </c>
      <c r="C12" s="7" t="inlineStr">
        <is>
          <t>comment_update</t>
        </is>
      </c>
      <c r="D12" s="6" t="inlineStr">
        <is>
          <t>Save to Supabase and allow/auto urgent notify</t>
        </is>
      </c>
      <c r="E12" s="6" t="inlineStr">
        <is>
          <t>Test mode forces #horizons-test until production approval</t>
        </is>
      </c>
      <c r="F12" s="7" t="inlineStr">
        <is>
          <t>#horizons-test</t>
        </is>
      </c>
      <c r="G12" s="7" t="inlineStr">
        <is>
          <t>No</t>
        </is>
      </c>
      <c r="H12" s="7" t="inlineStr">
        <is>
          <t>Yes</t>
        </is>
      </c>
      <c r="I12" s="7" t="inlineStr">
        <is>
          <t>Yes</t>
        </is>
      </c>
      <c r="J12" s="7" t="inlineStr">
        <is>
          <t>Yes</t>
        </is>
      </c>
      <c r="K12" s="7" t="inlineStr">
        <is>
          <t>Yes</t>
        </is>
      </c>
      <c r="L12" s="7" t="inlineStr">
        <is>
          <t>Resolved/archived history retained</t>
        </is>
      </c>
      <c r="M12" s="7" t="inlineStr">
        <is>
          <t>Confirm production escalation rules.</t>
        </is>
      </c>
      <c r="N12" s="8" t="inlineStr"/>
      <c r="O12" s="8" t="inlineStr">
        <is>
          <t>Samuel / Chris</t>
        </is>
      </c>
      <c r="P12" s="8" t="inlineStr">
        <is>
          <t>Needs Confirmation</t>
        </is>
      </c>
      <c r="Q12" s="8" t="inlineStr">
        <is>
          <t>Website is source of truth; Slack is notification layer.</t>
        </is>
      </c>
    </row>
  </sheetData>
  <autoFilter ref="A1:Q12"/>
  <conditionalFormatting sqref="P2:P212">
    <cfRule type="expression" priority="1" dxfId="0">
      <formula>$P2="Approved"</formula>
    </cfRule>
    <cfRule type="expression" priority="2" dxfId="1">
      <formula>$P2="Added to Website"</formula>
    </cfRule>
    <cfRule type="expression" priority="3" dxfId="2">
      <formula>$P2="Needs Confirmation"</formula>
    </cfRule>
    <cfRule type="expression" priority="4" dxfId="2">
      <formula>$P2="Missing Data"</formula>
    </cfRule>
    <cfRule type="expression" priority="5" dxfId="3">
      <formula>$P2="Conflict — Needs Review"</formula>
    </cfRule>
  </conditionalFormatting>
  <dataValidations count="6">
    <dataValidation sqref="P2:P212" showDropDown="0" showInputMessage="0" showErrorMessage="0" allowBlank="1" type="list">
      <formula1>"Missing Data,Needs Confirmation,Waiting on Person,Answered,Approved,Added to Website,Not Needed,Conflict — Needs Review"</formula1>
    </dataValidation>
    <dataValidation sqref="G2:G212" showDropDown="0" showInputMessage="0" showErrorMessage="0" allowBlank="1" type="list">
      <formula1>"Yes,No,Needs Confirmation"</formula1>
    </dataValidation>
    <dataValidation sqref="H2:H212" showDropDown="0" showInputMessage="0" showErrorMessage="0" allowBlank="1" type="list">
      <formula1>"Yes,No,Needs Confirmation"</formula1>
    </dataValidation>
    <dataValidation sqref="I2:I212" showDropDown="0" showInputMessage="0" showErrorMessage="0" allowBlank="1" type="list">
      <formula1>"Yes,No,Needs Confirmation"</formula1>
    </dataValidation>
    <dataValidation sqref="J2:J212" showDropDown="0" showInputMessage="0" showErrorMessage="0" allowBlank="1" type="list">
      <formula1>"Yes,No,Needs Confirmation"</formula1>
    </dataValidation>
    <dataValidation sqref="K2:K212" showDropDown="0" showInputMessage="0" showErrorMessage="0" allowBlank="1" type="list">
      <formula1>"Yes,No,Needs Confirmation"</formula1>
    </dataValidation>
  </dataValidations>
  <pageMargins left="0.75" right="0.75" top="1" bottom="1" header="0.5" footer="0.5"/>
</worksheet>
</file>

<file path=xl/worksheets/sheet25.xml><?xml version="1.0" encoding="utf-8"?>
<worksheet xmlns="http://schemas.openxmlformats.org/spreadsheetml/2006/main">
  <sheetPr>
    <tabColor rgb="00C7D7E6"/>
    <outlinePr summaryBelow="1" summaryRight="1"/>
    <pageSetUpPr/>
  </sheetPr>
  <dimension ref="A1:N15"/>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8" customWidth="1" min="3" max="3"/>
    <col width="30" customWidth="1" min="4" max="4"/>
    <col width="38" customWidth="1" min="5" max="5"/>
    <col width="18" customWidth="1" min="6" max="6"/>
    <col width="38" customWidth="1" min="7" max="7"/>
    <col width="20" customWidth="1" min="8" max="8"/>
    <col width="20" customWidth="1" min="9" max="9"/>
    <col width="20" customWidth="1" min="10" max="10"/>
    <col width="20" customWidth="1" min="11" max="11"/>
    <col width="20" customWidth="1" min="12" max="12"/>
    <col width="30" customWidth="1" min="13" max="13"/>
    <col width="38" customWidth="1" min="14" max="14"/>
  </cols>
  <sheetData>
    <row r="1">
      <c r="A1" s="5" t="inlineStr">
        <is>
          <t>Record ID</t>
        </is>
      </c>
      <c r="B1" s="5" t="inlineStr">
        <is>
          <t>Current Website Display</t>
        </is>
      </c>
      <c r="C1" s="5" t="inlineStr">
        <is>
          <t>Current Source Data</t>
        </is>
      </c>
      <c r="D1" s="5" t="inlineStr">
        <is>
          <t>Cross-Used In</t>
        </is>
      </c>
      <c r="E1" s="5" t="inlineStr">
        <is>
          <t>What Needs Confirming?</t>
        </is>
      </c>
      <c r="F1" s="5" t="inlineStr">
        <is>
          <t>Missing Data?</t>
        </is>
      </c>
      <c r="G1" s="5" t="inlineStr">
        <is>
          <t>Corrected / Final Answer</t>
        </is>
      </c>
      <c r="H1" s="5" t="inlineStr">
        <is>
          <t>Who Should Confirm?</t>
        </is>
      </c>
      <c r="I1" s="5" t="inlineStr">
        <is>
          <t>Priority</t>
        </is>
      </c>
      <c r="J1" s="5" t="inlineStr">
        <is>
          <t>Status</t>
        </is>
      </c>
      <c r="K1" s="5" t="inlineStr">
        <is>
          <t>Approved By</t>
        </is>
      </c>
      <c r="L1" s="5" t="inlineStr">
        <is>
          <t>Voice Note Reference</t>
        </is>
      </c>
      <c r="M1" s="5" t="inlineStr">
        <is>
          <t>Document / File Link</t>
        </is>
      </c>
      <c r="N1" s="5" t="inlineStr">
        <is>
          <t>Notes</t>
        </is>
      </c>
    </row>
    <row r="2">
      <c r="A2" s="6" t="inlineStr">
        <is>
          <t>HEALTH-001</t>
        </is>
      </c>
      <c r="B2" s="6" t="inlineStr">
        <is>
          <t>Duplicate schedule records | 0 | Needs Review</t>
        </is>
      </c>
      <c r="C2" s="6" t="inlineStr">
        <is>
          <t>{"metric":"Duplicate schedule records","count":0,"action":"Review duplicate candidates","status":"Needs Review"}</t>
        </is>
      </c>
      <c r="D2" s="6" t="inlineStr">
        <is>
          <t>Data Health</t>
        </is>
      </c>
      <c r="E2" s="7" t="inlineStr">
        <is>
          <t>Review admin/data health note and confirm action status.</t>
        </is>
      </c>
      <c r="F2" s="6" t="inlineStr">
        <is>
          <t>No</t>
        </is>
      </c>
      <c r="G2" s="8" t="inlineStr"/>
      <c r="H2" s="8" t="inlineStr">
        <is>
          <t>Samuel Price</t>
        </is>
      </c>
      <c r="I2" s="8" t="inlineStr">
        <is>
          <t>Medium</t>
        </is>
      </c>
      <c r="J2" s="8" t="inlineStr">
        <is>
          <t>Needs Confirmation</t>
        </is>
      </c>
      <c r="K2" s="8" t="inlineStr"/>
      <c r="L2" s="8" t="inlineStr"/>
      <c r="M2" s="8" t="inlineStr"/>
      <c r="N2" s="8" t="inlineStr"/>
    </row>
    <row r="3">
      <c r="A3" s="6" t="inlineStr">
        <is>
          <t>HEALTH-002</t>
        </is>
      </c>
      <c r="B3" s="6" t="inlineStr">
        <is>
          <t>Duplicate contacts | 0 | Needs Review</t>
        </is>
      </c>
      <c r="C3" s="6" t="inlineStr">
        <is>
          <t>{"metric":"Duplicate contacts","count":0,"action":"Confirm aliases before merging","status":"Needs Review"}</t>
        </is>
      </c>
      <c r="D3" s="6" t="inlineStr">
        <is>
          <t>Data Health</t>
        </is>
      </c>
      <c r="E3" s="7" t="inlineStr">
        <is>
          <t>Review admin/data health note and confirm action status.</t>
        </is>
      </c>
      <c r="F3" s="6" t="inlineStr">
        <is>
          <t>No</t>
        </is>
      </c>
      <c r="G3" s="8" t="inlineStr"/>
      <c r="H3" s="8" t="inlineStr">
        <is>
          <t>Samuel Price</t>
        </is>
      </c>
      <c r="I3" s="8" t="inlineStr">
        <is>
          <t>Medium</t>
        </is>
      </c>
      <c r="J3" s="8" t="inlineStr">
        <is>
          <t>Needs Confirmation</t>
        </is>
      </c>
      <c r="K3" s="8" t="inlineStr"/>
      <c r="L3" s="8" t="inlineStr"/>
      <c r="M3" s="8" t="inlineStr"/>
      <c r="N3" s="8" t="inlineStr"/>
    </row>
    <row r="4">
      <c r="A4" s="6" t="inlineStr">
        <is>
          <t>HEALTH-003</t>
        </is>
      </c>
      <c r="B4" s="6" t="inlineStr">
        <is>
          <t>Unknown initials / name confirmations | 307 | Needs Confirmation</t>
        </is>
      </c>
      <c r="C4" s="6" t="inlineStr">
        <is>
          <t>{"metric":"Unknown initials / name confirmations","count":307,"action":"Replace or confirm unknown initials","status":"Needs Confirmation"}</t>
        </is>
      </c>
      <c r="D4" s="6" t="inlineStr">
        <is>
          <t>Data Health</t>
        </is>
      </c>
      <c r="E4" s="7" t="inlineStr">
        <is>
          <t>Needs Confirmation</t>
        </is>
      </c>
      <c r="F4" s="6" t="inlineStr">
        <is>
          <t>Yes</t>
        </is>
      </c>
      <c r="G4" s="8" t="inlineStr"/>
      <c r="H4" s="8" t="inlineStr">
        <is>
          <t>Samuel Price</t>
        </is>
      </c>
      <c r="I4" s="8" t="inlineStr">
        <is>
          <t>Medium</t>
        </is>
      </c>
      <c r="J4" s="8" t="inlineStr">
        <is>
          <t>Needs Confirmation</t>
        </is>
      </c>
      <c r="K4" s="8" t="inlineStr"/>
      <c r="L4" s="8" t="inlineStr"/>
      <c r="M4" s="8" t="inlineStr"/>
      <c r="N4" s="8" t="inlineStr"/>
    </row>
    <row r="5">
      <c r="A5" s="6" t="inlineStr">
        <is>
          <t>HEALTH-004</t>
        </is>
      </c>
      <c r="B5" s="6" t="inlineStr">
        <is>
          <t>Missing owners | 75 | Needs Confirmation</t>
        </is>
      </c>
      <c r="C5" s="6" t="inlineStr">
        <is>
          <t>{"metric":"Missing owners","count":75,"action":"Assign owner or keep Needs Confirmation","status":"Needs Confirmation"}</t>
        </is>
      </c>
      <c r="D5" s="6" t="inlineStr">
        <is>
          <t>Data Health</t>
        </is>
      </c>
      <c r="E5" s="7" t="inlineStr">
        <is>
          <t>Needs Confirmation</t>
        </is>
      </c>
      <c r="F5" s="6" t="inlineStr">
        <is>
          <t>Yes</t>
        </is>
      </c>
      <c r="G5" s="8" t="inlineStr"/>
      <c r="H5" s="8" t="inlineStr">
        <is>
          <t>Samuel Price</t>
        </is>
      </c>
      <c r="I5" s="8" t="inlineStr">
        <is>
          <t>Medium</t>
        </is>
      </c>
      <c r="J5" s="8" t="inlineStr">
        <is>
          <t>Needs Confirmation</t>
        </is>
      </c>
      <c r="K5" s="8" t="inlineStr"/>
      <c r="L5" s="8" t="inlineStr"/>
      <c r="M5" s="8" t="inlineStr"/>
      <c r="N5" s="8" t="inlineStr"/>
    </row>
    <row r="6">
      <c r="A6" s="6" t="inlineStr">
        <is>
          <t>HEALTH-005</t>
        </is>
      </c>
      <c r="B6" s="6" t="inlineStr">
        <is>
          <t>Missing times | 3 | Needs Confirmation</t>
        </is>
      </c>
      <c r="C6" s="6" t="inlineStr">
        <is>
          <t>{"metric":"Missing times","count":3,"action":"Confirm time or keep TBC","status":"Needs Confirmation"}</t>
        </is>
      </c>
      <c r="D6" s="6" t="inlineStr">
        <is>
          <t>Data Health</t>
        </is>
      </c>
      <c r="E6" s="7" t="inlineStr">
        <is>
          <t>Needs Confirmation</t>
        </is>
      </c>
      <c r="F6" s="6" t="inlineStr">
        <is>
          <t>Yes</t>
        </is>
      </c>
      <c r="G6" s="8" t="inlineStr"/>
      <c r="H6" s="8" t="inlineStr">
        <is>
          <t>Samuel Price</t>
        </is>
      </c>
      <c r="I6" s="8" t="inlineStr">
        <is>
          <t>Medium</t>
        </is>
      </c>
      <c r="J6" s="8" t="inlineStr">
        <is>
          <t>Needs Confirmation</t>
        </is>
      </c>
      <c r="K6" s="8" t="inlineStr"/>
      <c r="L6" s="8" t="inlineStr"/>
      <c r="M6" s="8" t="inlineStr"/>
      <c r="N6" s="8" t="inlineStr"/>
    </row>
    <row r="7">
      <c r="A7" s="6" t="inlineStr">
        <is>
          <t>HEALTH-006</t>
        </is>
      </c>
      <c r="B7" s="6" t="inlineStr">
        <is>
          <t>Missing locations | 0 | Needs Confirmation</t>
        </is>
      </c>
      <c r="C7" s="6" t="inlineStr">
        <is>
          <t>{"metric":"Missing locations","count":0,"action":"Confirm location","status":"Needs Confirmation"}</t>
        </is>
      </c>
      <c r="D7" s="6" t="inlineStr">
        <is>
          <t>Data Health</t>
        </is>
      </c>
      <c r="E7" s="7" t="inlineStr">
        <is>
          <t>Needs Confirmation</t>
        </is>
      </c>
      <c r="F7" s="6" t="inlineStr">
        <is>
          <t>Yes</t>
        </is>
      </c>
      <c r="G7" s="8" t="inlineStr"/>
      <c r="H7" s="8" t="inlineStr">
        <is>
          <t>Samuel Price</t>
        </is>
      </c>
      <c r="I7" s="8" t="inlineStr">
        <is>
          <t>Medium</t>
        </is>
      </c>
      <c r="J7" s="8" t="inlineStr">
        <is>
          <t>Needs Confirmation</t>
        </is>
      </c>
      <c r="K7" s="8" t="inlineStr"/>
      <c r="L7" s="8" t="inlineStr"/>
      <c r="M7" s="8" t="inlineStr"/>
      <c r="N7" s="8" t="inlineStr"/>
    </row>
    <row r="8">
      <c r="A8" s="6" t="inlineStr">
        <is>
          <t>HEALTH-007</t>
        </is>
      </c>
      <c r="B8" s="6" t="inlineStr">
        <is>
          <t>Missing files | 71 | Active</t>
        </is>
      </c>
      <c r="C8" s="6" t="inlineStr">
        <is>
          <t>{"metric":"Missing files","count":71,"action":"Request files by category","status":"Active"}</t>
        </is>
      </c>
      <c r="D8" s="6" t="inlineStr">
        <is>
          <t>Data Health</t>
        </is>
      </c>
      <c r="E8" s="7" t="inlineStr">
        <is>
          <t>Review admin/data health note and confirm action status.</t>
        </is>
      </c>
      <c r="F8" s="6" t="inlineStr">
        <is>
          <t>No</t>
        </is>
      </c>
      <c r="G8" s="8" t="inlineStr"/>
      <c r="H8" s="8" t="inlineStr">
        <is>
          <t>Samuel Price</t>
        </is>
      </c>
      <c r="I8" s="8" t="inlineStr">
        <is>
          <t>Medium</t>
        </is>
      </c>
      <c r="J8" s="8" t="inlineStr">
        <is>
          <t>Needs Confirmation</t>
        </is>
      </c>
      <c r="K8" s="8" t="inlineStr"/>
      <c r="L8" s="8" t="inlineStr"/>
      <c r="M8" s="8" t="inlineStr"/>
      <c r="N8" s="8" t="inlineStr"/>
    </row>
    <row r="9">
      <c r="A9" s="6" t="inlineStr">
        <is>
          <t>HEALTH-008</t>
        </is>
      </c>
      <c r="B9" s="6" t="inlineStr">
        <is>
          <t>Open red flags | 7 | Active</t>
        </is>
      </c>
      <c r="C9" s="6" t="inlineStr">
        <is>
          <t>{"metric":"Open red flags","count":7,"action":"Review and resolve only when confirmed","status":"Active"}</t>
        </is>
      </c>
      <c r="D9" s="6" t="inlineStr">
        <is>
          <t>Data Health</t>
        </is>
      </c>
      <c r="E9" s="7" t="inlineStr">
        <is>
          <t>Review admin/data health note and confirm action status.</t>
        </is>
      </c>
      <c r="F9" s="6" t="inlineStr">
        <is>
          <t>No</t>
        </is>
      </c>
      <c r="G9" s="8" t="inlineStr"/>
      <c r="H9" s="8" t="inlineStr">
        <is>
          <t>Samuel Price</t>
        </is>
      </c>
      <c r="I9" s="8" t="inlineStr">
        <is>
          <t>Critical</t>
        </is>
      </c>
      <c r="J9" s="8" t="inlineStr">
        <is>
          <t>Needs Confirmation</t>
        </is>
      </c>
      <c r="K9" s="8" t="inlineStr"/>
      <c r="L9" s="8" t="inlineStr"/>
      <c r="M9" s="8" t="inlineStr"/>
      <c r="N9" s="8" t="inlineStr"/>
    </row>
    <row r="10">
      <c r="A10" s="6" t="inlineStr">
        <is>
          <t>AUDIT-001</t>
        </is>
      </c>
      <c r="B10" s="6" t="inlineStr">
        <is>
          <t>Call Sheet | Poor UX | Call sheet data was present but embedded in the wider page flow. | Implemented</t>
        </is>
      </c>
      <c r="C10" s="6" t="inlineStr">
        <is>
          <t>{"area":"Call Sheet","issueType":"Poor UX","whatWasFound":"Call sheet data was present but embedded in the wider page flow.","impact":"Onsite users may scroll too much to find the daily production view.","recommendedFix":"Create day-specific call sheet page view with Today tab, print button, emergency, weather, notes, documents, red flags, and missing files.","status":"Implemented"}</t>
        </is>
      </c>
      <c r="D10" s="6" t="inlineStr">
        <is>
          <t>Site Data / UX Audit</t>
        </is>
      </c>
      <c r="E10" s="7" t="inlineStr">
        <is>
          <t>Review admin/data health note and confirm action status.</t>
        </is>
      </c>
      <c r="F10" s="6" t="inlineStr">
        <is>
          <t>No</t>
        </is>
      </c>
      <c r="G10" s="8" t="inlineStr"/>
      <c r="H10" s="8" t="inlineStr">
        <is>
          <t>Samuel Price</t>
        </is>
      </c>
      <c r="I10" s="8" t="inlineStr">
        <is>
          <t>Critical</t>
        </is>
      </c>
      <c r="J10" s="8" t="inlineStr">
        <is>
          <t>Needs Confirmation</t>
        </is>
      </c>
      <c r="K10" s="8" t="inlineStr"/>
      <c r="L10" s="8" t="inlineStr"/>
      <c r="M10" s="8" t="inlineStr"/>
      <c r="N10" s="8" t="inlineStr"/>
    </row>
    <row r="11">
      <c r="A11" s="6" t="inlineStr">
        <is>
          <t>AUDIT-002</t>
        </is>
      </c>
      <c r="B11" s="6" t="inlineStr">
        <is>
          <t>Locations | Missing File | Major locations did not consistently expose map links or emergency medical reference. | Implemented</t>
        </is>
      </c>
      <c r="C11" s="6" t="inlineStr">
        <is>
          <t>{"area":"Locations","issueType":"Missing File","whatWasFound":"Major locations did not consistently expose map links or emergency medical reference.","impact":"Team cannot tap quickly into maps under pressure.","recommendedFix":"Add google_maps_url support and emergency medical card marked Needs Confirmation.","status":"Implemented"}</t>
        </is>
      </c>
      <c r="D11" s="6" t="inlineStr">
        <is>
          <t>Site Data / UX Audit</t>
        </is>
      </c>
      <c r="E11" s="7" t="inlineStr">
        <is>
          <t>Needs Confirmation</t>
        </is>
      </c>
      <c r="F11" s="6" t="inlineStr">
        <is>
          <t>Yes</t>
        </is>
      </c>
      <c r="G11" s="8" t="inlineStr"/>
      <c r="H11" s="8" t="inlineStr">
        <is>
          <t>Samuel Price</t>
        </is>
      </c>
      <c r="I11" s="8" t="inlineStr">
        <is>
          <t>Critical</t>
        </is>
      </c>
      <c r="J11" s="8" t="inlineStr">
        <is>
          <t>Needs Confirmation</t>
        </is>
      </c>
      <c r="K11" s="8" t="inlineStr"/>
      <c r="L11" s="8" t="inlineStr"/>
      <c r="M11" s="8" t="inlineStr"/>
      <c r="N11" s="8" t="inlineStr"/>
    </row>
    <row r="12">
      <c r="A12" s="6" t="inlineStr">
        <is>
          <t>AUDIT-003</t>
        </is>
      </c>
      <c r="B12" s="6" t="inlineStr">
        <is>
          <t>Weather | Missing Data | Weather module was a static placeholder. | Implemented</t>
        </is>
      </c>
      <c r="C12" s="6" t="inlineStr">
        <is>
          <t>{"area":"Weather","issueType":"Missing Data","whatWasFound":"Weather module was a static placeholder.","impact":"Call sheet could not support outdoor/drone/sunset decisions.","recommendedFix":"Connect Open-Meteo with local caching and graceful fallback.","status":"Implemented"}</t>
        </is>
      </c>
      <c r="D12" s="6" t="inlineStr">
        <is>
          <t>Site Data / UX Audit</t>
        </is>
      </c>
      <c r="E12" s="7" t="inlineStr">
        <is>
          <t>Review admin/data health note and confirm action status.</t>
        </is>
      </c>
      <c r="F12" s="6" t="inlineStr">
        <is>
          <t>No</t>
        </is>
      </c>
      <c r="G12" s="8" t="inlineStr"/>
      <c r="H12" s="8" t="inlineStr">
        <is>
          <t>Samuel Price</t>
        </is>
      </c>
      <c r="I12" s="8" t="inlineStr">
        <is>
          <t>High</t>
        </is>
      </c>
      <c r="J12" s="8" t="inlineStr">
        <is>
          <t>Needs Confirmation</t>
        </is>
      </c>
      <c r="K12" s="8" t="inlineStr"/>
      <c r="L12" s="8" t="inlineStr"/>
      <c r="M12" s="8" t="inlineStr"/>
      <c r="N12" s="8" t="inlineStr"/>
    </row>
    <row r="13">
      <c r="A13" s="6" t="inlineStr">
        <is>
          <t>AUDIT-004</t>
        </is>
      </c>
      <c r="B13" s="6" t="inlineStr">
        <is>
          <t>Comments / Updates | Source Conflict | Updates are local-only and Slack notification behavior was not explicit. | Partially Implemented</t>
        </is>
      </c>
      <c r="C13" s="6" t="inlineStr">
        <is>
          <t>{"area":"Comments / Updates","issueType":"Source Conflict","whatWasFound":"Updates are local-only and Slack notification behavior was not explicit.","impact":"Team may expect comments to notify Slack automatically.","recommendedFix":"Add Slack notify fields and local activity log stub; backend/webhooks still needed for real posting.","status":"Partially Implemented"}</t>
        </is>
      </c>
      <c r="D13" s="6" t="inlineStr">
        <is>
          <t>Site Data / UX Audit</t>
        </is>
      </c>
      <c r="E13" s="7" t="inlineStr">
        <is>
          <t>Review admin/data health note and confirm action status.</t>
        </is>
      </c>
      <c r="F13" s="6" t="inlineStr">
        <is>
          <t>No</t>
        </is>
      </c>
      <c r="G13" s="8" t="inlineStr"/>
      <c r="H13" s="8" t="inlineStr">
        <is>
          <t>Samuel Price</t>
        </is>
      </c>
      <c r="I13" s="8" t="inlineStr">
        <is>
          <t>Medium</t>
        </is>
      </c>
      <c r="J13" s="8" t="inlineStr">
        <is>
          <t>Needs Confirmation</t>
        </is>
      </c>
      <c r="K13" s="8" t="inlineStr"/>
      <c r="L13" s="8" t="inlineStr"/>
      <c r="M13" s="8" t="inlineStr"/>
      <c r="N13" s="8" t="inlineStr"/>
    </row>
    <row r="14">
      <c r="A14" s="6" t="inlineStr">
        <is>
          <t>AUDIT-005</t>
        </is>
      </c>
      <c r="B14" s="6" t="inlineStr">
        <is>
          <t>Duplicate Records | Duplicate Data | 0 possible duplicate groups found. | Implemented</t>
        </is>
      </c>
      <c r="C14" s="6" t="inlineStr">
        <is>
          <t>{"area":"Duplicate Records","issueType":"Duplicate Data","whatWasFound":"0 possible duplicate groups found.","impact":"Conflicting duplicate records can create uncertainty.","recommendedFix":"Show Duplicate Review admin section; merge only after human review unless exact and safe.","status":"Implemented"}</t>
        </is>
      </c>
      <c r="D14" s="6" t="inlineStr">
        <is>
          <t>Site Data / UX Audit</t>
        </is>
      </c>
      <c r="E14" s="7" t="inlineStr">
        <is>
          <t>Review admin/data health note and confirm action status.</t>
        </is>
      </c>
      <c r="F14" s="6" t="inlineStr">
        <is>
          <t>No</t>
        </is>
      </c>
      <c r="G14" s="8" t="inlineStr"/>
      <c r="H14" s="8" t="inlineStr">
        <is>
          <t>Samuel Price</t>
        </is>
      </c>
      <c r="I14" s="8" t="inlineStr">
        <is>
          <t>Medium</t>
        </is>
      </c>
      <c r="J14" s="8" t="inlineStr">
        <is>
          <t>Needs Confirmation</t>
        </is>
      </c>
      <c r="K14" s="8" t="inlineStr"/>
      <c r="L14" s="8" t="inlineStr"/>
      <c r="M14" s="8" t="inlineStr"/>
      <c r="N14" s="8" t="inlineStr"/>
    </row>
    <row r="15">
      <c r="A15" s="6" t="inlineStr">
        <is>
          <t>AUDIT-006</t>
        </is>
      </c>
      <c r="B15" s="6" t="inlineStr">
        <is>
          <t>Data Health | Navigation Issue | Source health was not visible to admins. | Implemented</t>
        </is>
      </c>
      <c r="C15" s="6" t="inlineStr">
        <is>
          <t>{"area":"Data Health","issueType":"Navigation Issue","whatWasFound":"Source health was not visible to admins.","impact":"Samuel/Chris cannot quickly see whether the data is ready for wider team use.","recommendedFix":"Add Data Health Dashboard admin section.","status":"Implemented"}</t>
        </is>
      </c>
      <c r="D15" s="6" t="inlineStr">
        <is>
          <t>Site Data / UX Audit</t>
        </is>
      </c>
      <c r="E15" s="7" t="inlineStr">
        <is>
          <t>Review admin/data health note and confirm action status.</t>
        </is>
      </c>
      <c r="F15" s="6" t="inlineStr">
        <is>
          <t>No</t>
        </is>
      </c>
      <c r="G15" s="8" t="inlineStr"/>
      <c r="H15" s="8" t="inlineStr">
        <is>
          <t>Samuel Price</t>
        </is>
      </c>
      <c r="I15" s="8" t="inlineStr">
        <is>
          <t>Medium</t>
        </is>
      </c>
      <c r="J15" s="8" t="inlineStr">
        <is>
          <t>Needs Confirmation</t>
        </is>
      </c>
      <c r="K15" s="8" t="inlineStr"/>
      <c r="L15" s="8" t="inlineStr"/>
      <c r="M15" s="8" t="inlineStr"/>
      <c r="N15" s="8" t="inlineStr"/>
    </row>
  </sheetData>
  <autoFilter ref="A1:N15"/>
  <conditionalFormatting sqref="J2:J215">
    <cfRule type="expression" priority="1" dxfId="0">
      <formula>$J2="Approved"</formula>
    </cfRule>
    <cfRule type="expression" priority="2" dxfId="1">
      <formula>$J2="Added to Website"</formula>
    </cfRule>
    <cfRule type="expression" priority="3" dxfId="2">
      <formula>$J2="Needs Confirmation"</formula>
    </cfRule>
    <cfRule type="expression" priority="4" dxfId="2">
      <formula>$J2="Missing Data"</formula>
    </cfRule>
    <cfRule type="expression" priority="5" dxfId="3">
      <formula>$J2="Conflict — Needs Review"</formula>
    </cfRule>
  </conditionalFormatting>
  <dataValidations count="3">
    <dataValidation sqref="J2:J215" showDropDown="0" showInputMessage="0" showErrorMessage="0" allowBlank="1" type="list">
      <formula1>"Missing Data,Needs Confirmation,Waiting on Person,Answered,Approved,Added to Website,Not Needed,Conflict — Needs Review"</formula1>
    </dataValidation>
    <dataValidation sqref="I2:I215" showDropDown="0" showInputMessage="0" showErrorMessage="0" allowBlank="1" type="list">
      <formula1>"Critical,High,Medium,Low"</formula1>
    </dataValidation>
    <dataValidation sqref="F2:F215" showDropDown="0" showInputMessage="0" showErrorMessage="0" allowBlank="1" type="list">
      <formula1>"Yes,No,Needs Confirmation"</formula1>
    </dataValidation>
  </dataValidations>
  <pageMargins left="0.75" right="0.75" top="1" bottom="1" header="0.5" footer="0.5"/>
</worksheet>
</file>

<file path=xl/worksheets/sheet26.xml><?xml version="1.0" encoding="utf-8"?>
<worksheet xmlns="http://schemas.openxmlformats.org/spreadsheetml/2006/main">
  <sheetPr>
    <tabColor rgb="00EBD9B7"/>
    <outlinePr summaryBelow="1" summaryRight="1"/>
    <pageSetUpPr/>
  </sheetPr>
  <dimension ref="A1:G25"/>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38" customWidth="1" min="7" max="7"/>
  </cols>
  <sheetData>
    <row r="1">
      <c r="A1" s="5" t="inlineStr">
        <is>
          <t>Category</t>
        </is>
      </c>
      <c r="B1" s="5" t="inlineStr">
        <is>
          <t>Number of Missing Items</t>
        </is>
      </c>
      <c r="C1" s="5" t="inlineStr">
        <is>
          <t>Number Needing Confirmation</t>
        </is>
      </c>
      <c r="D1" s="5" t="inlineStr">
        <is>
          <t>Number Approved</t>
        </is>
      </c>
      <c r="E1" s="5" t="inlineStr">
        <is>
          <t>Highest Priority Missing Item</t>
        </is>
      </c>
      <c r="F1" s="5" t="inlineStr">
        <is>
          <t>Who Owns Most Items?</t>
        </is>
      </c>
      <c r="G1" s="5" t="inlineStr">
        <is>
          <t>Notes</t>
        </is>
      </c>
    </row>
    <row r="2">
      <c r="A2" s="6" t="inlineStr">
        <is>
          <t>Admin / Data Health</t>
        </is>
      </c>
      <c r="B2" s="7" t="n">
        <v>5</v>
      </c>
      <c r="C2" s="7" t="n">
        <v>14</v>
      </c>
      <c r="D2" s="7" t="n">
        <v>0</v>
      </c>
      <c r="E2" s="7" t="inlineStr">
        <is>
          <t>Review MASTER REVIEW filtered to this category.</t>
        </is>
      </c>
      <c r="F2" s="7" t="inlineStr">
        <is>
          <t>See Who Should Confirm column</t>
        </is>
      </c>
      <c r="G2" s="8" t="inlineStr"/>
    </row>
    <row r="3">
      <c r="A3" s="6" t="inlineStr">
        <is>
          <t>Artwork / Signage</t>
        </is>
      </c>
      <c r="B3" s="7" t="n">
        <v>32</v>
      </c>
      <c r="C3" s="7" t="n">
        <v>32</v>
      </c>
      <c r="D3" s="7" t="n">
        <v>0</v>
      </c>
      <c r="E3" s="7" t="inlineStr">
        <is>
          <t>Review MASTER REVIEW filtered to this category.</t>
        </is>
      </c>
      <c r="F3" s="7" t="inlineStr">
        <is>
          <t>See Who Should Confirm column</t>
        </is>
      </c>
      <c r="G3" s="8" t="inlineStr"/>
    </row>
    <row r="4">
      <c r="A4" s="6" t="inlineStr">
        <is>
          <t>Call Sheet Day</t>
        </is>
      </c>
      <c r="B4" s="7" t="n">
        <v>7</v>
      </c>
      <c r="C4" s="7" t="n">
        <v>7</v>
      </c>
      <c r="D4" s="7" t="n">
        <v>0</v>
      </c>
      <c r="E4" s="7" t="inlineStr">
        <is>
          <t>Review MASTER REVIEW filtered to this category.</t>
        </is>
      </c>
      <c r="F4" s="7" t="inlineStr">
        <is>
          <t>See Who Should Confirm column</t>
        </is>
      </c>
      <c r="G4" s="8" t="inlineStr"/>
    </row>
    <row r="5">
      <c r="A5" s="6" t="inlineStr">
        <is>
          <t>Contact</t>
        </is>
      </c>
      <c r="B5" s="7" t="n">
        <v>7</v>
      </c>
      <c r="C5" s="7" t="n">
        <v>23</v>
      </c>
      <c r="D5" s="7" t="n">
        <v>0</v>
      </c>
      <c r="E5" s="7" t="inlineStr">
        <is>
          <t>Review MASTER REVIEW filtered to this category.</t>
        </is>
      </c>
      <c r="F5" s="7" t="inlineStr">
        <is>
          <t>See Who Should Confirm column</t>
        </is>
      </c>
      <c r="G5" s="8" t="inlineStr"/>
    </row>
    <row r="6">
      <c r="A6" s="6" t="inlineStr">
        <is>
          <t>Content Capture</t>
        </is>
      </c>
      <c r="B6" s="7" t="n">
        <v>6</v>
      </c>
      <c r="C6" s="7" t="n">
        <v>46</v>
      </c>
      <c r="D6" s="7" t="n">
        <v>0</v>
      </c>
      <c r="E6" s="7" t="inlineStr">
        <is>
          <t>Review MASTER REVIEW filtered to this category.</t>
        </is>
      </c>
      <c r="F6" s="7" t="inlineStr">
        <is>
          <t>See Who Should Confirm column</t>
        </is>
      </c>
      <c r="G6" s="8" t="inlineStr"/>
    </row>
    <row r="7">
      <c r="A7" s="6" t="inlineStr">
        <is>
          <t>Curated Playlist</t>
        </is>
      </c>
      <c r="B7" s="7" t="n">
        <v>21</v>
      </c>
      <c r="C7" s="7" t="n">
        <v>21</v>
      </c>
      <c r="D7" s="7" t="n">
        <v>0</v>
      </c>
      <c r="E7" s="7" t="inlineStr">
        <is>
          <t>Review MASTER REVIEW filtered to this category.</t>
        </is>
      </c>
      <c r="F7" s="7" t="inlineStr">
        <is>
          <t>See Who Should Confirm column</t>
        </is>
      </c>
      <c r="G7" s="8" t="inlineStr"/>
    </row>
    <row r="8">
      <c r="A8" s="6" t="inlineStr">
        <is>
          <t>Cvent Comparison</t>
        </is>
      </c>
      <c r="B8" s="7" t="n">
        <v>5</v>
      </c>
      <c r="C8" s="7" t="n">
        <v>5</v>
      </c>
      <c r="D8" s="7" t="n">
        <v>0</v>
      </c>
      <c r="E8" s="7" t="inlineStr">
        <is>
          <t>Review MASTER REVIEW filtered to this category.</t>
        </is>
      </c>
      <c r="F8" s="7" t="inlineStr">
        <is>
          <t>See Who Should Confirm column</t>
        </is>
      </c>
      <c r="G8" s="8" t="inlineStr"/>
    </row>
    <row r="9">
      <c r="A9" s="6" t="inlineStr">
        <is>
          <t>Decision</t>
        </is>
      </c>
      <c r="B9" s="7" t="n">
        <v>2</v>
      </c>
      <c r="C9" s="7" t="n">
        <v>9</v>
      </c>
      <c r="D9" s="7" t="n">
        <v>0</v>
      </c>
      <c r="E9" s="7" t="inlineStr">
        <is>
          <t>Review MASTER REVIEW filtered to this category.</t>
        </is>
      </c>
      <c r="F9" s="7" t="inlineStr">
        <is>
          <t>See Who Should Confirm column</t>
        </is>
      </c>
      <c r="G9" s="8" t="inlineStr"/>
    </row>
    <row r="10">
      <c r="A10" s="6" t="inlineStr">
        <is>
          <t>Document / Missing File</t>
        </is>
      </c>
      <c r="B10" s="7" t="n">
        <v>93</v>
      </c>
      <c r="C10" s="7" t="n">
        <v>124</v>
      </c>
      <c r="D10" s="7" t="n">
        <v>0</v>
      </c>
      <c r="E10" s="7" t="inlineStr">
        <is>
          <t>Review MASTER REVIEW filtered to this category.</t>
        </is>
      </c>
      <c r="F10" s="7" t="inlineStr">
        <is>
          <t>See Who Should Confirm column</t>
        </is>
      </c>
      <c r="G10" s="8" t="inlineStr"/>
    </row>
    <row r="11">
      <c r="A11" s="6" t="inlineStr">
        <is>
          <t>Entertainment</t>
        </is>
      </c>
      <c r="B11" s="7" t="n">
        <v>5</v>
      </c>
      <c r="C11" s="7" t="n">
        <v>5</v>
      </c>
      <c r="D11" s="7" t="n">
        <v>0</v>
      </c>
      <c r="E11" s="7" t="inlineStr">
        <is>
          <t>Review MASTER REVIEW filtered to this category.</t>
        </is>
      </c>
      <c r="F11" s="7" t="inlineStr">
        <is>
          <t>See Who Should Confirm column</t>
        </is>
      </c>
      <c r="G11" s="8" t="inlineStr"/>
    </row>
    <row r="12">
      <c r="A12" s="6" t="inlineStr">
        <is>
          <t>Guest Material</t>
        </is>
      </c>
      <c r="B12" s="7" t="n">
        <v>28</v>
      </c>
      <c r="C12" s="7" t="n">
        <v>32</v>
      </c>
      <c r="D12" s="7" t="n">
        <v>0</v>
      </c>
      <c r="E12" s="7" t="inlineStr">
        <is>
          <t>Review MASTER REVIEW filtered to this category.</t>
        </is>
      </c>
      <c r="F12" s="7" t="inlineStr">
        <is>
          <t>See Who Should Confirm column</t>
        </is>
      </c>
      <c r="G12" s="8" t="inlineStr"/>
    </row>
    <row r="13">
      <c r="A13" s="6" t="inlineStr">
        <is>
          <t>HORIZONS House</t>
        </is>
      </c>
      <c r="B13" s="7" t="n">
        <v>1</v>
      </c>
      <c r="C13" s="7" t="n">
        <v>1</v>
      </c>
      <c r="D13" s="7" t="n">
        <v>0</v>
      </c>
      <c r="E13" s="7" t="inlineStr">
        <is>
          <t>Review MASTER REVIEW filtered to this category.</t>
        </is>
      </c>
      <c r="F13" s="7" t="inlineStr">
        <is>
          <t>See Who Should Confirm column</t>
        </is>
      </c>
      <c r="G13" s="8" t="inlineStr"/>
    </row>
    <row r="14">
      <c r="A14" s="6" t="inlineStr">
        <is>
          <t>Location</t>
        </is>
      </c>
      <c r="B14" s="7" t="n">
        <v>26</v>
      </c>
      <c r="C14" s="7" t="n">
        <v>24</v>
      </c>
      <c r="D14" s="7" t="n">
        <v>0</v>
      </c>
      <c r="E14" s="7" t="inlineStr">
        <is>
          <t>Review MASTER REVIEW filtered to this category.</t>
        </is>
      </c>
      <c r="F14" s="7" t="inlineStr">
        <is>
          <t>See Who Should Confirm column</t>
        </is>
      </c>
      <c r="G14" s="8" t="inlineStr"/>
    </row>
    <row r="15">
      <c r="A15" s="6" t="inlineStr">
        <is>
          <t>Podcast</t>
        </is>
      </c>
      <c r="B15" s="7" t="n">
        <v>29</v>
      </c>
      <c r="C15" s="7" t="n">
        <v>29</v>
      </c>
      <c r="D15" s="7" t="n">
        <v>0</v>
      </c>
      <c r="E15" s="7" t="inlineStr">
        <is>
          <t>Review MASTER REVIEW filtered to this category.</t>
        </is>
      </c>
      <c r="F15" s="7" t="inlineStr">
        <is>
          <t>See Who Should Confirm column</t>
        </is>
      </c>
      <c r="G15" s="8" t="inlineStr"/>
    </row>
    <row r="16">
      <c r="A16" s="6" t="inlineStr">
        <is>
          <t>Red Flag</t>
        </is>
      </c>
      <c r="B16" s="7" t="n">
        <v>6</v>
      </c>
      <c r="C16" s="7" t="n">
        <v>6</v>
      </c>
      <c r="D16" s="7" t="n">
        <v>0</v>
      </c>
      <c r="E16" s="7" t="inlineStr">
        <is>
          <t>Review MASTER REVIEW filtered to this category.</t>
        </is>
      </c>
      <c r="F16" s="7" t="inlineStr">
        <is>
          <t>See Who Should Confirm column</t>
        </is>
      </c>
      <c r="G16" s="8" t="inlineStr"/>
    </row>
    <row r="17">
      <c r="A17" s="6" t="inlineStr">
        <is>
          <t>Rehearsal</t>
        </is>
      </c>
      <c r="B17" s="7" t="n">
        <v>24</v>
      </c>
      <c r="C17" s="7" t="n">
        <v>25</v>
      </c>
      <c r="D17" s="7" t="n">
        <v>0</v>
      </c>
      <c r="E17" s="7" t="inlineStr">
        <is>
          <t>Review MASTER REVIEW filtered to this category.</t>
        </is>
      </c>
      <c r="F17" s="7" t="inlineStr">
        <is>
          <t>See Who Should Confirm column</t>
        </is>
      </c>
      <c r="G17" s="8" t="inlineStr"/>
    </row>
    <row r="18">
      <c r="A18" s="6" t="inlineStr">
        <is>
          <t>Room Drop</t>
        </is>
      </c>
      <c r="B18" s="7" t="n">
        <v>1</v>
      </c>
      <c r="C18" s="7" t="n">
        <v>1</v>
      </c>
      <c r="D18" s="7" t="n">
        <v>0</v>
      </c>
      <c r="E18" s="7" t="inlineStr">
        <is>
          <t>Review MASTER REVIEW filtered to this category.</t>
        </is>
      </c>
      <c r="F18" s="7" t="inlineStr">
        <is>
          <t>See Who Should Confirm column</t>
        </is>
      </c>
      <c r="G18" s="8" t="inlineStr"/>
    </row>
    <row r="19">
      <c r="A19" s="6" t="inlineStr">
        <is>
          <t>Schedule Item</t>
        </is>
      </c>
      <c r="B19" s="7" t="n">
        <v>124</v>
      </c>
      <c r="C19" s="7" t="n">
        <v>305</v>
      </c>
      <c r="D19" s="7" t="n">
        <v>0</v>
      </c>
      <c r="E19" s="7" t="inlineStr">
        <is>
          <t>Review MASTER REVIEW filtered to this category.</t>
        </is>
      </c>
      <c r="F19" s="7" t="inlineStr">
        <is>
          <t>See Who Should Confirm column</t>
        </is>
      </c>
      <c r="G19" s="8" t="inlineStr"/>
    </row>
    <row r="20">
      <c r="A20" s="6" t="inlineStr">
        <is>
          <t>Speaker Content</t>
        </is>
      </c>
      <c r="B20" s="7" t="n">
        <v>12</v>
      </c>
      <c r="C20" s="7" t="n">
        <v>12</v>
      </c>
      <c r="D20" s="7" t="n">
        <v>0</v>
      </c>
      <c r="E20" s="7" t="inlineStr">
        <is>
          <t>Review MASTER REVIEW filtered to this category.</t>
        </is>
      </c>
      <c r="F20" s="7" t="inlineStr">
        <is>
          <t>See Who Should Confirm column</t>
        </is>
      </c>
      <c r="G20" s="8" t="inlineStr"/>
    </row>
    <row r="21">
      <c r="A21" s="6" t="inlineStr">
        <is>
          <t>Staff</t>
        </is>
      </c>
      <c r="B21" s="7" t="n">
        <v>25</v>
      </c>
      <c r="C21" s="7" t="n">
        <v>25</v>
      </c>
      <c r="D21" s="7" t="n">
        <v>0</v>
      </c>
      <c r="E21" s="7" t="inlineStr">
        <is>
          <t>Review MASTER REVIEW filtered to this category.</t>
        </is>
      </c>
      <c r="F21" s="7" t="inlineStr">
        <is>
          <t>See Who Should Confirm column</t>
        </is>
      </c>
      <c r="G21" s="8" t="inlineStr"/>
    </row>
    <row r="22">
      <c r="A22" s="6" t="inlineStr">
        <is>
          <t>Supplier</t>
        </is>
      </c>
      <c r="B22" s="7" t="n">
        <v>14</v>
      </c>
      <c r="C22" s="7" t="n">
        <v>14</v>
      </c>
      <c r="D22" s="7" t="n">
        <v>0</v>
      </c>
      <c r="E22" s="7" t="inlineStr">
        <is>
          <t>Review MASTER REVIEW filtered to this category.</t>
        </is>
      </c>
      <c r="F22" s="7" t="inlineStr">
        <is>
          <t>See Who Should Confirm column</t>
        </is>
      </c>
      <c r="G22" s="8" t="inlineStr"/>
    </row>
    <row r="23">
      <c r="A23" s="6" t="inlineStr">
        <is>
          <t>Today</t>
        </is>
      </c>
      <c r="B23" s="7" t="n">
        <v>0</v>
      </c>
      <c r="C23" s="7" t="n">
        <v>1</v>
      </c>
      <c r="D23" s="7" t="n">
        <v>0</v>
      </c>
      <c r="E23" s="7" t="inlineStr">
        <is>
          <t>Review MASTER REVIEW filtered to this category.</t>
        </is>
      </c>
      <c r="F23" s="7" t="inlineStr">
        <is>
          <t>See Who Should Confirm column</t>
        </is>
      </c>
      <c r="G23" s="8" t="inlineStr"/>
    </row>
    <row r="24">
      <c r="A24" s="6" t="inlineStr">
        <is>
          <t>Travel</t>
        </is>
      </c>
      <c r="B24" s="7" t="n">
        <v>40</v>
      </c>
      <c r="C24" s="7" t="n">
        <v>40</v>
      </c>
      <c r="D24" s="7" t="n">
        <v>0</v>
      </c>
      <c r="E24" s="7" t="inlineStr">
        <is>
          <t>Review MASTER REVIEW filtered to this category.</t>
        </is>
      </c>
      <c r="F24" s="7" t="inlineStr">
        <is>
          <t>See Who Should Confirm column</t>
        </is>
      </c>
      <c r="G24" s="8" t="inlineStr"/>
    </row>
    <row r="25">
      <c r="A25" s="6" t="inlineStr">
        <is>
          <t>Who Do I Call</t>
        </is>
      </c>
      <c r="B25" s="7" t="n">
        <v>0</v>
      </c>
      <c r="C25" s="7" t="n">
        <v>12</v>
      </c>
      <c r="D25" s="7" t="n">
        <v>0</v>
      </c>
      <c r="E25" s="7" t="inlineStr">
        <is>
          <t>Review MASTER REVIEW filtered to this category.</t>
        </is>
      </c>
      <c r="F25" s="7" t="inlineStr">
        <is>
          <t>See Who Should Confirm column</t>
        </is>
      </c>
      <c r="G25" s="8" t="inlineStr"/>
    </row>
  </sheetData>
  <autoFilter ref="A1:G25"/>
  <pageMargins left="0.75" right="0.75" top="1" bottom="1" header="0.5" footer="0.5"/>
</worksheet>
</file>

<file path=xl/worksheets/sheet27.xml><?xml version="1.0" encoding="utf-8"?>
<worksheet xmlns="http://schemas.openxmlformats.org/spreadsheetml/2006/main">
  <sheetPr>
    <tabColor rgb="00EBD9B7"/>
    <outlinePr summaryBelow="1" summaryRight="1"/>
    <pageSetUpPr/>
  </sheetPr>
  <dimension ref="A1:J21"/>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38" customWidth="1" min="4" max="4"/>
    <col width="20" customWidth="1" min="5" max="5"/>
    <col width="20" customWidth="1" min="6" max="6"/>
    <col width="18" customWidth="1" min="7" max="7"/>
    <col width="18" customWidth="1" min="8" max="8"/>
    <col width="20" customWidth="1" min="9" max="9"/>
    <col width="38" customWidth="1" min="10" max="10"/>
  </cols>
  <sheetData>
    <row r="1">
      <c r="A1" s="5" t="inlineStr">
        <is>
          <t>Confirmation ID</t>
        </is>
      </c>
      <c r="B1" s="5" t="inlineStr">
        <is>
          <t>Question</t>
        </is>
      </c>
      <c r="C1" s="5" t="inlineStr">
        <is>
          <t>Area</t>
        </is>
      </c>
      <c r="D1" s="5" t="inlineStr">
        <is>
          <t>Why It Matters</t>
        </is>
      </c>
      <c r="E1" s="5" t="inlineStr">
        <is>
          <t>Who Should Confirm?</t>
        </is>
      </c>
      <c r="F1" s="5" t="inlineStr">
        <is>
          <t>Priority</t>
        </is>
      </c>
      <c r="G1" s="5" t="inlineStr">
        <is>
          <t>Deadline</t>
        </is>
      </c>
      <c r="H1" s="5" t="inlineStr">
        <is>
          <t>Answer</t>
        </is>
      </c>
      <c r="I1" s="5" t="inlineStr">
        <is>
          <t>Status</t>
        </is>
      </c>
      <c r="J1" s="5" t="inlineStr">
        <is>
          <t>Notes</t>
        </is>
      </c>
    </row>
    <row r="2">
      <c r="A2" s="7" t="inlineStr">
        <is>
          <t>HC-001</t>
        </is>
      </c>
      <c r="B2" s="7" t="inlineStr">
        <is>
          <t>Exact nearest hospital / emergency medical location, address, Google Maps link, route, emergency number and venue medical contact.</t>
        </is>
      </c>
      <c r="C2" s="7" t="inlineStr">
        <is>
          <t>Emergency / Medical</t>
        </is>
      </c>
      <c r="D2" s="7" t="inlineStr">
        <is>
          <t>Call Sheet and Who Do I Call need safe, confirmed medical escalation.</t>
        </is>
      </c>
      <c r="E2" s="8" t="inlineStr">
        <is>
          <t>Venue / Samuel / Chris</t>
        </is>
      </c>
      <c r="F2" s="8" t="inlineStr">
        <is>
          <t>Critical</t>
        </is>
      </c>
      <c r="G2" s="7" t="inlineStr"/>
      <c r="H2" s="8" t="inlineStr"/>
      <c r="I2" s="8" t="inlineStr">
        <is>
          <t>Needs Confirmation</t>
        </is>
      </c>
      <c r="J2" s="8" t="inlineStr"/>
    </row>
    <row r="3">
      <c r="A3" s="7" t="inlineStr">
        <is>
          <t>HC-002</t>
        </is>
      </c>
      <c r="B3" s="7" t="inlineStr">
        <is>
          <t>Exact venue Google Maps pins and internal pins for HORIZONS House, Hall, Studio, Podcast, The Situation Room, The Rocks, Pool Deck, Partel, Orchard, Arcade, Beach Caves, Farmers Market Stage, Tommy’s Tunnel.</t>
        </is>
      </c>
      <c r="C3" s="7" t="inlineStr">
        <is>
          <t>Locations</t>
        </is>
      </c>
      <c r="D3" s="7" t="inlineStr">
        <is>
          <t>Location cards and call sheet should not guess pins.</t>
        </is>
      </c>
      <c r="E3" s="8" t="inlineStr">
        <is>
          <t>Venue / Operations</t>
        </is>
      </c>
      <c r="F3" s="8" t="inlineStr">
        <is>
          <t>High</t>
        </is>
      </c>
      <c r="G3" s="7" t="inlineStr"/>
      <c r="H3" s="8" t="inlineStr"/>
      <c r="I3" s="8" t="inlineStr">
        <is>
          <t>Needs Confirmation</t>
        </is>
      </c>
      <c r="J3" s="8" t="inlineStr"/>
    </row>
    <row r="4">
      <c r="A4" s="7" t="inlineStr">
        <is>
          <t>HC-003</t>
        </is>
      </c>
      <c r="B4" s="7" t="inlineStr">
        <is>
          <t>Final podcast schedule, guest list, companies, runner/prep owner and run sheet.</t>
        </is>
      </c>
      <c r="C4" s="7" t="inlineStr">
        <is>
          <t>Podcast</t>
        </is>
      </c>
      <c r="D4" s="7" t="inlineStr">
        <is>
          <t>Podcast appears across schedule, call sheet, content and Slack.</t>
        </is>
      </c>
      <c r="E4" s="8" t="inlineStr">
        <is>
          <t>Samuel Price</t>
        </is>
      </c>
      <c r="F4" s="8" t="inlineStr">
        <is>
          <t>High</t>
        </is>
      </c>
      <c r="G4" s="7" t="inlineStr"/>
      <c r="H4" s="8" t="inlineStr"/>
      <c r="I4" s="8" t="inlineStr">
        <is>
          <t>Needs Confirmation</t>
        </is>
      </c>
      <c r="J4" s="8" t="inlineStr"/>
    </row>
    <row r="5">
      <c r="A5" s="7" t="inlineStr">
        <is>
          <t>HC-004</t>
        </is>
      </c>
      <c r="B5" s="7" t="inlineStr">
        <is>
          <t>Final speaker content, bios, session titles/descriptions, deck copy and notes.</t>
        </is>
      </c>
      <c r="C5" s="7" t="inlineStr">
        <is>
          <t>Speaker Content</t>
        </is>
      </c>
      <c r="D5" s="7" t="inlineStr">
        <is>
          <t>Deck creation and schedule accuracy depend on this.</t>
        </is>
      </c>
      <c r="E5" s="8" t="inlineStr">
        <is>
          <t>Liz / Chris</t>
        </is>
      </c>
      <c r="F5" s="8" t="inlineStr">
        <is>
          <t>High</t>
        </is>
      </c>
      <c r="G5" s="7" t="inlineStr"/>
      <c r="H5" s="8" t="inlineStr"/>
      <c r="I5" s="8" t="inlineStr">
        <is>
          <t>Needs Confirmation</t>
        </is>
      </c>
      <c r="J5" s="8" t="inlineStr"/>
    </row>
    <row r="6">
      <c r="A6" s="7" t="inlineStr">
        <is>
          <t>HC-005</t>
        </is>
      </c>
      <c r="B6" s="7" t="inlineStr">
        <is>
          <t>Final rehearsal timings including HORIZONS Studio rehearsal on 8 June.</t>
        </is>
      </c>
      <c r="C6" s="7" t="inlineStr">
        <is>
          <t>Rehearsals</t>
        </is>
      </c>
      <c r="D6" s="7" t="inlineStr">
        <is>
          <t>Call sheet and speaker prep need final times.</t>
        </is>
      </c>
      <c r="E6" s="8" t="inlineStr">
        <is>
          <t>Production</t>
        </is>
      </c>
      <c r="F6" s="8" t="inlineStr">
        <is>
          <t>High</t>
        </is>
      </c>
      <c r="G6" s="7" t="inlineStr"/>
      <c r="H6" s="8" t="inlineStr"/>
      <c r="I6" s="8" t="inlineStr">
        <is>
          <t>Needs Confirmation</t>
        </is>
      </c>
      <c r="J6" s="8" t="inlineStr"/>
    </row>
    <row r="7">
      <c r="A7" s="7" t="inlineStr">
        <is>
          <t>HC-006</t>
        </is>
      </c>
      <c r="B7" s="7" t="inlineStr">
        <is>
          <t>Clownfish, INC, hotel, supplier and performer staff lists.</t>
        </is>
      </c>
      <c r="C7" s="7" t="inlineStr">
        <is>
          <t>Staff Lists</t>
        </is>
      </c>
      <c r="D7" s="7" t="inlineStr">
        <is>
          <t>Contacts/call sheet need accurate onsite people.</t>
        </is>
      </c>
      <c r="E7" s="8" t="inlineStr">
        <is>
          <t>Operations</t>
        </is>
      </c>
      <c r="F7" s="8" t="inlineStr">
        <is>
          <t>High</t>
        </is>
      </c>
      <c r="G7" s="7" t="inlineStr"/>
      <c r="H7" s="8" t="inlineStr"/>
      <c r="I7" s="8" t="inlineStr">
        <is>
          <t>Needs Confirmation</t>
        </is>
      </c>
      <c r="J7" s="8" t="inlineStr"/>
    </row>
    <row r="8">
      <c r="A8" s="7" t="inlineStr">
        <is>
          <t>HC-007</t>
        </is>
      </c>
      <c r="B8" s="7" t="inlineStr">
        <is>
          <t>Entertainment riders, arrival, sound check, performance times and hospitality needs.</t>
        </is>
      </c>
      <c r="C8" s="7" t="inlineStr">
        <is>
          <t>Entertainment</t>
        </is>
      </c>
      <c r="D8" s="7" t="inlineStr">
        <is>
          <t>Supplier and restaurant schedules depend on this.</t>
        </is>
      </c>
      <c r="E8" s="8" t="inlineStr">
        <is>
          <t>Dawn Ramsden</t>
        </is>
      </c>
      <c r="F8" s="8" t="inlineStr">
        <is>
          <t>High</t>
        </is>
      </c>
      <c r="G8" s="7" t="inlineStr"/>
      <c r="H8" s="8" t="inlineStr"/>
      <c r="I8" s="8" t="inlineStr">
        <is>
          <t>Needs Confirmation</t>
        </is>
      </c>
      <c r="J8" s="8" t="inlineStr"/>
    </row>
    <row r="9">
      <c r="A9" s="7" t="inlineStr">
        <is>
          <t>HC-008</t>
        </is>
      </c>
      <c r="B9" s="7" t="inlineStr">
        <is>
          <t>Curated playlist links, names, usage schedule, start/stop owner and backup plan.</t>
        </is>
      </c>
      <c r="C9" s="7" t="inlineStr">
        <is>
          <t>Curated Playlists</t>
        </is>
      </c>
      <c r="D9" s="7" t="inlineStr">
        <is>
          <t>Background music moments need clear ownership.</t>
        </is>
      </c>
      <c r="E9" s="8" t="inlineStr">
        <is>
          <t>Dean Whitehead</t>
        </is>
      </c>
      <c r="F9" s="8" t="inlineStr">
        <is>
          <t>Medium</t>
        </is>
      </c>
      <c r="G9" s="7" t="inlineStr"/>
      <c r="H9" s="8" t="inlineStr"/>
      <c r="I9" s="8" t="inlineStr">
        <is>
          <t>Needs Confirmation</t>
        </is>
      </c>
      <c r="J9" s="8" t="inlineStr"/>
    </row>
    <row r="10">
      <c r="A10" s="7" t="inlineStr">
        <is>
          <t>HC-009</t>
        </is>
      </c>
      <c r="B10" s="7" t="inlineStr">
        <is>
          <t>Cvent agenda/session/speaker/venue/meal exports.</t>
        </is>
      </c>
      <c r="C10" s="7" t="inlineStr">
        <is>
          <t>Cvent</t>
        </is>
      </c>
      <c r="D10" s="7" t="inlineStr">
        <is>
          <t>Comparison layer needs source export.</t>
        </is>
      </c>
      <c r="E10" s="8" t="inlineStr">
        <is>
          <t>Samuel / Cvent owner</t>
        </is>
      </c>
      <c r="F10" s="8" t="inlineStr">
        <is>
          <t>High</t>
        </is>
      </c>
      <c r="G10" s="7" t="inlineStr"/>
      <c r="H10" s="8" t="inlineStr"/>
      <c r="I10" s="8" t="inlineStr">
        <is>
          <t>Needs Confirmation</t>
        </is>
      </c>
      <c r="J10" s="8" t="inlineStr"/>
    </row>
    <row r="11">
      <c r="A11" s="7" t="inlineStr">
        <is>
          <t>HC-010</t>
        </is>
      </c>
      <c r="B11" s="7" t="inlineStr">
        <is>
          <t>Final menus, dietary notes and restaurant/meal schedule documents.</t>
        </is>
      </c>
      <c r="C11" s="7" t="inlineStr">
        <is>
          <t>Restaurants / Menus</t>
        </is>
      </c>
      <c r="D11" s="7" t="inlineStr">
        <is>
          <t>Restaurant schedules and documents need final files.</t>
        </is>
      </c>
      <c r="E11" s="8" t="inlineStr">
        <is>
          <t>Food &amp; Beverage</t>
        </is>
      </c>
      <c r="F11" s="8" t="inlineStr">
        <is>
          <t>High</t>
        </is>
      </c>
      <c r="G11" s="7" t="inlineStr"/>
      <c r="H11" s="8" t="inlineStr"/>
      <c r="I11" s="8" t="inlineStr">
        <is>
          <t>Needs Confirmation</t>
        </is>
      </c>
      <c r="J11" s="8" t="inlineStr"/>
    </row>
    <row r="12">
      <c r="A12" s="7" t="inlineStr">
        <is>
          <t>HC-011</t>
        </is>
      </c>
      <c r="B12" s="7" t="inlineStr">
        <is>
          <t>Venue maps, floor plans, seating plans and stage layouts.</t>
        </is>
      </c>
      <c r="C12" s="7" t="inlineStr">
        <is>
          <t>Locations / Documents</t>
        </is>
      </c>
      <c r="D12" s="7" t="inlineStr">
        <is>
          <t>Location and production planning need maps.</t>
        </is>
      </c>
      <c r="E12" s="8" t="inlineStr">
        <is>
          <t>Venue / Operations</t>
        </is>
      </c>
      <c r="F12" s="8" t="inlineStr">
        <is>
          <t>High</t>
        </is>
      </c>
      <c r="G12" s="7" t="inlineStr"/>
      <c r="H12" s="8" t="inlineStr"/>
      <c r="I12" s="8" t="inlineStr">
        <is>
          <t>Needs Confirmation</t>
        </is>
      </c>
      <c r="J12" s="8" t="inlineStr"/>
    </row>
    <row r="13">
      <c r="A13" s="7" t="inlineStr">
        <is>
          <t>HC-012</t>
        </is>
      </c>
      <c r="B13" s="7" t="inlineStr">
        <is>
          <t>Signage placement map, A1 boards, wayfinding artwork, three totem locations and two wall foam board locations.</t>
        </is>
      </c>
      <c r="C13" s="7" t="inlineStr">
        <is>
          <t>Artwork / Signage</t>
        </is>
      </c>
      <c r="D13" s="7" t="inlineStr">
        <is>
          <t>Clownfish need exact install instructions.</t>
        </is>
      </c>
      <c r="E13" s="8" t="inlineStr">
        <is>
          <t>Creative / Clownfish</t>
        </is>
      </c>
      <c r="F13" s="8" t="inlineStr">
        <is>
          <t>High</t>
        </is>
      </c>
      <c r="G13" s="7" t="inlineStr"/>
      <c r="H13" s="8" t="inlineStr"/>
      <c r="I13" s="8" t="inlineStr">
        <is>
          <t>Needs Confirmation</t>
        </is>
      </c>
      <c r="J13" s="8" t="inlineStr"/>
    </row>
    <row r="14">
      <c r="A14" s="7" t="inlineStr">
        <is>
          <t>HC-013</t>
        </is>
      </c>
      <c r="B14" s="7" t="inlineStr">
        <is>
          <t>StudioBinder example, current production call sheet and Ben’s document.</t>
        </is>
      </c>
      <c r="C14" s="7" t="inlineStr">
        <is>
          <t>Documents</t>
        </is>
      </c>
      <c r="D14" s="7" t="inlineStr">
        <is>
          <t>Call sheet layout/source reference still needed.</t>
        </is>
      </c>
      <c r="E14" s="8" t="inlineStr">
        <is>
          <t>Samuel / Production</t>
        </is>
      </c>
      <c r="F14" s="8" t="inlineStr">
        <is>
          <t>Medium</t>
        </is>
      </c>
      <c r="G14" s="7" t="inlineStr"/>
      <c r="H14" s="8" t="inlineStr"/>
      <c r="I14" s="8" t="inlineStr">
        <is>
          <t>Needs Confirmation</t>
        </is>
      </c>
      <c r="J14" s="8" t="inlineStr"/>
    </row>
    <row r="15">
      <c r="A15" s="7" t="inlineStr">
        <is>
          <t>HC-014</t>
        </is>
      </c>
      <c r="B15" s="7" t="inlineStr">
        <is>
          <t>HORIZONS Hall, HORIZONS Studio and HORIZONS Podcast logos as section/holding assets.</t>
        </is>
      </c>
      <c r="C15" s="7" t="inlineStr">
        <is>
          <t>Brand / Assets</t>
        </is>
      </c>
      <c r="D15" s="7" t="inlineStr">
        <is>
          <t>Speaker section uses these as grouping/holding screens.</t>
        </is>
      </c>
      <c r="E15" s="8" t="inlineStr">
        <is>
          <t>Creative</t>
        </is>
      </c>
      <c r="F15" s="8" t="inlineStr">
        <is>
          <t>Medium</t>
        </is>
      </c>
      <c r="G15" s="7" t="inlineStr"/>
      <c r="H15" s="8" t="inlineStr"/>
      <c r="I15" s="8" t="inlineStr">
        <is>
          <t>Needs Confirmation</t>
        </is>
      </c>
      <c r="J15" s="8" t="inlineStr"/>
    </row>
    <row r="16">
      <c r="A16" s="7" t="inlineStr">
        <is>
          <t>HC-015</t>
        </is>
      </c>
      <c r="B16" s="7" t="inlineStr">
        <is>
          <t>Glass display cabinet image for HORIZONS House / Reception Display.</t>
        </is>
      </c>
      <c r="C16" s="7" t="inlineStr">
        <is>
          <t>HORIZONS House</t>
        </is>
      </c>
      <c r="D16" s="7" t="inlineStr">
        <is>
          <t>Visual reference is missing.</t>
        </is>
      </c>
      <c r="E16" s="8" t="inlineStr">
        <is>
          <t>Guest Experience</t>
        </is>
      </c>
      <c r="F16" s="8" t="inlineStr">
        <is>
          <t>Medium</t>
        </is>
      </c>
      <c r="G16" s="7" t="inlineStr"/>
      <c r="H16" s="8" t="inlineStr"/>
      <c r="I16" s="8" t="inlineStr">
        <is>
          <t>Needs Confirmation</t>
        </is>
      </c>
      <c r="J16" s="8" t="inlineStr"/>
    </row>
    <row r="17">
      <c r="A17" s="7" t="inlineStr">
        <is>
          <t>HC-016</t>
        </is>
      </c>
      <c r="B17" s="7" t="inlineStr">
        <is>
          <t>Room drop item list, hand fan placement, Pulsio/Poltio approved naming, gloves note and responsibilities.</t>
        </is>
      </c>
      <c r="C17" s="7" t="inlineStr">
        <is>
          <t>Room Drops</t>
        </is>
      </c>
      <c r="D17" s="7" t="inlineStr">
        <is>
          <t>Guest experience needs accurate item placement and handling.</t>
        </is>
      </c>
      <c r="E17" s="8" t="inlineStr">
        <is>
          <t>Guest Experience / BeGood / Six Senses</t>
        </is>
      </c>
      <c r="F17" s="8" t="inlineStr">
        <is>
          <t>High</t>
        </is>
      </c>
      <c r="G17" s="7" t="inlineStr"/>
      <c r="H17" s="8" t="inlineStr"/>
      <c r="I17" s="8" t="inlineStr">
        <is>
          <t>Needs Confirmation</t>
        </is>
      </c>
      <c r="J17" s="8" t="inlineStr"/>
    </row>
    <row r="18">
      <c r="A18" s="7" t="inlineStr">
        <is>
          <t>HC-017</t>
        </is>
      </c>
      <c r="B18" s="7" t="inlineStr">
        <is>
          <t>Notepads and pens placement in HORIZONS Hall.</t>
        </is>
      </c>
      <c r="C18" s="7" t="inlineStr">
        <is>
          <t>Guest Materials</t>
        </is>
      </c>
      <c r="D18" s="7" t="inlineStr">
        <is>
          <t>Current site associates them with HORIZONS Hall; confirm.</t>
        </is>
      </c>
      <c r="E18" s="8" t="inlineStr">
        <is>
          <t>Guest Experience</t>
        </is>
      </c>
      <c r="F18" s="8" t="inlineStr">
        <is>
          <t>Medium</t>
        </is>
      </c>
      <c r="G18" s="7" t="inlineStr"/>
      <c r="H18" s="8" t="inlineStr"/>
      <c r="I18" s="8" t="inlineStr">
        <is>
          <t>Needs Confirmation</t>
        </is>
      </c>
      <c r="J18" s="8" t="inlineStr"/>
    </row>
    <row r="19">
      <c r="A19" s="7" t="inlineStr">
        <is>
          <t>HC-018</t>
        </is>
      </c>
      <c r="B19" s="7" t="inlineStr">
        <is>
          <t>Weather location coordinates / final event hotel pin.</t>
        </is>
      </c>
      <c r="C19" s="7" t="inlineStr">
        <is>
          <t>Weather</t>
        </is>
      </c>
      <c r="D19" s="7" t="inlineStr">
        <is>
          <t>Weather card should represent the actual hotel location.</t>
        </is>
      </c>
      <c r="E19" s="8" t="inlineStr">
        <is>
          <t>Venue / Samuel</t>
        </is>
      </c>
      <c r="F19" s="8" t="inlineStr">
        <is>
          <t>Medium</t>
        </is>
      </c>
      <c r="G19" s="7" t="inlineStr"/>
      <c r="H19" s="8" t="inlineStr"/>
      <c r="I19" s="8" t="inlineStr">
        <is>
          <t>Needs Confirmation</t>
        </is>
      </c>
      <c r="J19" s="8" t="inlineStr"/>
    </row>
    <row r="20">
      <c r="A20" s="7" t="inlineStr">
        <is>
          <t>HC-019</t>
        </is>
      </c>
      <c r="B20" s="7" t="inlineStr">
        <is>
          <t>Health &amp; Safety contact owner and escalation logic.</t>
        </is>
      </c>
      <c r="C20" s="7" t="inlineStr">
        <is>
          <t>Who Do I Call</t>
        </is>
      </c>
      <c r="D20" s="7" t="inlineStr">
        <is>
          <t>Onsite emergency logic needs owner.</t>
        </is>
      </c>
      <c r="E20" s="8" t="inlineStr">
        <is>
          <t>Chris / Operations</t>
        </is>
      </c>
      <c r="F20" s="8" t="inlineStr">
        <is>
          <t>Critical</t>
        </is>
      </c>
      <c r="G20" s="7" t="inlineStr"/>
      <c r="H20" s="8" t="inlineStr"/>
      <c r="I20" s="8" t="inlineStr">
        <is>
          <t>Needs Confirmation</t>
        </is>
      </c>
      <c r="J20" s="8" t="inlineStr"/>
    </row>
    <row r="21">
      <c r="A21" s="7" t="inlineStr">
        <is>
          <t>HC-020</t>
        </is>
      </c>
      <c r="B21" s="7" t="inlineStr">
        <is>
          <t>Production Slack routing approval and production webhook activation timing.</t>
        </is>
      </c>
      <c r="C21" s="7" t="inlineStr">
        <is>
          <t>Slack</t>
        </is>
      </c>
      <c r="D21" s="7" t="inlineStr">
        <is>
          <t>Slack production channels remain disabled until approved.</t>
        </is>
      </c>
      <c r="E21" s="8" t="inlineStr">
        <is>
          <t>Samuel / Chris</t>
        </is>
      </c>
      <c r="F21" s="8" t="inlineStr">
        <is>
          <t>High</t>
        </is>
      </c>
      <c r="G21" s="7" t="inlineStr"/>
      <c r="H21" s="8" t="inlineStr"/>
      <c r="I21" s="8" t="inlineStr">
        <is>
          <t>Needs Confirmation</t>
        </is>
      </c>
      <c r="J21" s="8" t="inlineStr"/>
    </row>
  </sheetData>
  <autoFilter ref="A1:J21"/>
  <conditionalFormatting sqref="I2:I221">
    <cfRule type="expression" priority="1" dxfId="0">
      <formula>$I2="Approved"</formula>
    </cfRule>
    <cfRule type="expression" priority="2" dxfId="1">
      <formula>$I2="Added to Website"</formula>
    </cfRule>
    <cfRule type="expression" priority="3" dxfId="2">
      <formula>$I2="Needs Confirmation"</formula>
    </cfRule>
    <cfRule type="expression" priority="4" dxfId="2">
      <formula>$I2="Missing Data"</formula>
    </cfRule>
    <cfRule type="expression" priority="5" dxfId="3">
      <formula>$I2="Conflict — Needs Review"</formula>
    </cfRule>
  </conditionalFormatting>
  <dataValidations count="2">
    <dataValidation sqref="I2:I221" showDropDown="0" showInputMessage="0" showErrorMessage="0" allowBlank="1" type="list">
      <formula1>"Missing Data,Needs Confirmation,Waiting on Person,Answered,Approved,Added to Website,Not Needed,Conflict — Needs Review"</formula1>
    </dataValidation>
    <dataValidation sqref="F2:F221" showDropDown="0" showInputMessage="0" showErrorMessage="0" allowBlank="1" type="list">
      <formula1>"Critical,High,Medium,Low"</formula1>
    </dataValidation>
  </dataValidations>
  <pageMargins left="0.75" right="0.75" top="1" bottom="1" header="0.5" footer="0.5"/>
</worksheet>
</file>

<file path=xl/worksheets/sheet28.xml><?xml version="1.0" encoding="utf-8"?>
<worksheet xmlns="http://schemas.openxmlformats.org/spreadsheetml/2006/main">
  <sheetPr>
    <tabColor rgb="00DCE6DE"/>
    <outlinePr summaryBelow="1" summaryRight="1"/>
    <pageSetUpPr/>
  </sheetPr>
  <dimension ref="A1:K21"/>
  <sheetViews>
    <sheetView showGridLines="0"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38" customWidth="1" min="4" max="4"/>
    <col width="18" customWidth="1" min="5" max="5"/>
    <col width="18" customWidth="1" min="6" max="6"/>
    <col width="18" customWidth="1" min="7" max="7"/>
    <col width="18" customWidth="1" min="8" max="8"/>
    <col width="18" customWidth="1" min="9" max="9"/>
    <col width="38" customWidth="1" min="10" max="10"/>
    <col width="38" customWidth="1" min="11" max="11"/>
  </cols>
  <sheetData>
    <row r="1">
      <c r="A1" s="5" t="inlineStr">
        <is>
          <t>Completed ID</t>
        </is>
      </c>
      <c r="B1" s="5" t="inlineStr">
        <is>
          <t>Source Record ID</t>
        </is>
      </c>
      <c r="C1" s="5" t="inlineStr">
        <is>
          <t>Source Tab</t>
        </is>
      </c>
      <c r="D1" s="5" t="inlineStr">
        <is>
          <t>Summary of Update</t>
        </is>
      </c>
      <c r="E1" s="5" t="inlineStr">
        <is>
          <t>Website Section Updated</t>
        </is>
      </c>
      <c r="F1" s="5" t="inlineStr">
        <is>
          <t>Date Approved</t>
        </is>
      </c>
      <c r="G1" s="5" t="inlineStr">
        <is>
          <t>Date Added to Website</t>
        </is>
      </c>
      <c r="H1" s="5" t="inlineStr">
        <is>
          <t>Added By</t>
        </is>
      </c>
      <c r="I1" s="5" t="inlineStr">
        <is>
          <t>Commit Hash</t>
        </is>
      </c>
      <c r="J1" s="5" t="inlineStr">
        <is>
          <t>Notes</t>
        </is>
      </c>
      <c r="K1" s="5" t="inlineStr">
        <is>
          <t>Current Source Data</t>
        </is>
      </c>
    </row>
    <row r="2">
      <c r="A2" s="6" t="inlineStr">
        <is>
          <t>DONE-001</t>
        </is>
      </c>
      <c r="B2" s="6" t="n"/>
      <c r="C2" s="6" t="inlineStr">
        <is>
          <t>Documents</t>
        </is>
      </c>
      <c r="D2" s="7" t="inlineStr">
        <is>
          <t>Presentation Style Guide added to site documents</t>
        </is>
      </c>
      <c r="E2" s="7" t="n"/>
      <c r="F2" s="8" t="n"/>
      <c r="G2" s="8" t="n"/>
      <c r="H2" s="8" t="n"/>
      <c r="I2" s="6" t="inlineStr">
        <is>
          <t>9b6cb03</t>
        </is>
      </c>
      <c r="J2" s="8" t="inlineStr">
        <is>
          <t>Stored in assets/documents for internal reference.</t>
        </is>
      </c>
      <c r="K2" s="6" t="inlineStr">
        <is>
          <t>{"source":"Documents","title":"Presentation Style Guide added to site documents","status":"Confirmed","owner":"Brand / Chris Manoe","notes":"Stored in assets/documents for internal reference."}</t>
        </is>
      </c>
    </row>
    <row r="3">
      <c r="A3" s="6" t="inlineStr">
        <is>
          <t>DONE-002</t>
        </is>
      </c>
      <c r="B3" s="6" t="n"/>
      <c r="C3" s="6" t="inlineStr">
        <is>
          <t>Documents</t>
        </is>
      </c>
      <c r="D3" s="7" t="inlineStr">
        <is>
          <t>Working runbook added to site documents</t>
        </is>
      </c>
      <c r="E3" s="7" t="n"/>
      <c r="F3" s="8" t="n"/>
      <c r="G3" s="8" t="n"/>
      <c r="H3" s="8" t="n"/>
      <c r="I3" s="6" t="inlineStr">
        <is>
          <t>9b6cb03</t>
        </is>
      </c>
      <c r="J3" s="8" t="inlineStr">
        <is>
          <t>Current working source, replace when final runbook is ready.</t>
        </is>
      </c>
      <c r="K3" s="6" t="inlineStr">
        <is>
          <t>{"source":"Documents","title":"Working runbook added to site documents","status":"Confirmed","owner":"Operations","notes":"Current working source, replace when final runbook is ready."}</t>
        </is>
      </c>
    </row>
    <row r="4">
      <c r="A4" s="6" t="inlineStr">
        <is>
          <t>DONE-003</t>
        </is>
      </c>
      <c r="B4" s="6" t="n"/>
      <c r="C4" s="6" t="inlineStr">
        <is>
          <t>User provided contact list</t>
        </is>
      </c>
      <c r="D4" s="7" t="inlineStr">
        <is>
          <t>Added explicit contact phone/WhatsApp details</t>
        </is>
      </c>
      <c r="E4" s="7" t="inlineStr">
        <is>
          <t>TEAM_CONTACTS</t>
        </is>
      </c>
      <c r="F4" s="8" t="n"/>
      <c r="G4" s="8" t="inlineStr">
        <is>
          <t>2026-05-29</t>
        </is>
      </c>
      <c r="H4" s="8" t="inlineStr">
        <is>
          <t>Codex</t>
        </is>
      </c>
      <c r="I4" s="6" t="inlineStr">
        <is>
          <t>9b6cb03</t>
        </is>
      </c>
      <c r="J4" s="8" t="inlineStr">
        <is>
          <t>Samuel Price and Samuel Hosier kept separate.</t>
        </is>
      </c>
      <c r="K4" s="6" t="inlineStr">
        <is>
          <t>{"date":"2026-05-29","updatedBy":"Codex","fileTabUpdated":"TEAM_CONTACTS","changeMade":"Added explicit contact phone/WhatsApp details","reason":"Make contacts easy to find","source":"User provided contact list","status":"Complete","notes":"Samuel Price and Samuel Hosier kept separate."}</t>
        </is>
      </c>
    </row>
    <row r="5">
      <c r="A5" s="6" t="inlineStr">
        <is>
          <t>DONE-004</t>
        </is>
      </c>
      <c r="B5" s="6" t="n"/>
      <c r="C5" s="6" t="inlineStr">
        <is>
          <t>User brief</t>
        </is>
      </c>
      <c r="D5" s="7" t="inlineStr">
        <is>
          <t>Created problem-first escalation guide</t>
        </is>
      </c>
      <c r="E5" s="7" t="inlineStr">
        <is>
          <t>WHO_DO_I_CALL</t>
        </is>
      </c>
      <c r="F5" s="8" t="n"/>
      <c r="G5" s="8" t="inlineStr">
        <is>
          <t>2026-05-29</t>
        </is>
      </c>
      <c r="H5" s="8" t="inlineStr">
        <is>
          <t>Codex</t>
        </is>
      </c>
      <c r="I5" s="6" t="inlineStr">
        <is>
          <t>9b6cb03</t>
        </is>
      </c>
      <c r="J5" s="8" t="inlineStr">
        <is>
          <t>Added to website records.</t>
        </is>
      </c>
      <c r="K5" s="6" t="inlineStr">
        <is>
          <t>{"date":"2026-05-29","updatedBy":"Codex","fileTabUpdated":"WHO_DO_I_CALL","changeMade":"Created problem-first escalation guide","reason":"Fast onsite decisions","source":"User brief","status":"Complete","notes":"Added to website records."}</t>
        </is>
      </c>
    </row>
    <row r="6">
      <c r="A6" s="6" t="inlineStr">
        <is>
          <t>DONE-005</t>
        </is>
      </c>
      <c r="B6" s="6" t="n"/>
      <c r="C6" s="6" t="inlineStr">
        <is>
          <t>content.json</t>
        </is>
      </c>
      <c r="D6" s="7" t="inlineStr">
        <is>
          <t>Mapped current website schedule into master tabs</t>
        </is>
      </c>
      <c r="E6" s="7" t="inlineStr">
        <is>
          <t>MASTER_SCHEDULE</t>
        </is>
      </c>
      <c r="F6" s="8" t="n"/>
      <c r="G6" s="8" t="inlineStr">
        <is>
          <t>2026-05-29</t>
        </is>
      </c>
      <c r="H6" s="8" t="inlineStr">
        <is>
          <t>Codex</t>
        </is>
      </c>
      <c r="I6" s="6" t="inlineStr">
        <is>
          <t>9b6cb03</t>
        </is>
      </c>
      <c r="J6" s="8" t="inlineStr">
        <is>
          <t>Old/source references retained in SOURCE_ARCHIVE.</t>
        </is>
      </c>
      <c r="K6" s="6" t="inlineStr">
        <is>
          <t>{"date":"2026-05-29","updatedBy":"Codex","fileTabUpdated":"MASTER_SCHEDULE","changeMade":"Mapped current website schedule into master tabs","reason":"Single source of truth","source":"content.json","status":"Complete","notes":"Old/source references retained in SOURCE_ARCHIVE."}</t>
        </is>
      </c>
    </row>
    <row r="7">
      <c r="A7" s="6" t="inlineStr">
        <is>
          <t>DONE-006</t>
        </is>
      </c>
      <c r="B7" s="6" t="n"/>
      <c r="C7" s="6" t="inlineStr">
        <is>
          <t>content.json</t>
        </is>
      </c>
      <c r="D7" s="7" t="inlineStr">
        <is>
          <t>Separated location schedule records</t>
        </is>
      </c>
      <c r="E7" s="7" t="inlineStr">
        <is>
          <t>LOCATION_SCHEDULES</t>
        </is>
      </c>
      <c r="F7" s="8" t="n"/>
      <c r="G7" s="8" t="inlineStr">
        <is>
          <t>2026-05-29</t>
        </is>
      </c>
      <c r="H7" s="8" t="inlineStr">
        <is>
          <t>Codex</t>
        </is>
      </c>
      <c r="I7" s="6" t="inlineStr">
        <is>
          <t>9b6cb03</t>
        </is>
      </c>
      <c r="J7" s="8" t="inlineStr">
        <is>
          <t>Location details remain expandable.</t>
        </is>
      </c>
      <c r="K7" s="6" t="inlineStr">
        <is>
          <t>{"date":"2026-05-29","updatedBy":"Codex","fileTabUpdated":"LOCATION_SCHEDULES","changeMade":"Separated location schedule records","reason":"Boss requested location-specific views","source":"content.json","status":"Complete","notes":"Location details remain expandable."}</t>
        </is>
      </c>
    </row>
    <row r="8">
      <c r="A8" s="6" t="inlineStr">
        <is>
          <t>DONE-007</t>
        </is>
      </c>
      <c r="B8" s="6" t="n"/>
      <c r="C8" s="6" t="inlineStr">
        <is>
          <t>content.json</t>
        </is>
      </c>
      <c r="D8" s="7" t="inlineStr">
        <is>
          <t>Separated restaurant/meal schedules</t>
        </is>
      </c>
      <c r="E8" s="7" t="inlineStr">
        <is>
          <t>RESTAURANT_SCHEDULES</t>
        </is>
      </c>
      <c r="F8" s="8" t="n"/>
      <c r="G8" s="8" t="inlineStr">
        <is>
          <t>2026-05-29</t>
        </is>
      </c>
      <c r="H8" s="8" t="inlineStr">
        <is>
          <t>Codex</t>
        </is>
      </c>
      <c r="I8" s="6" t="inlineStr">
        <is>
          <t>9b6cb03</t>
        </is>
      </c>
      <c r="J8" s="8" t="inlineStr">
        <is>
          <t>Menu gaps remain File Needed.</t>
        </is>
      </c>
      <c r="K8" s="6" t="inlineStr">
        <is>
          <t>{"date":"2026-05-29","updatedBy":"Codex","fileTabUpdated":"RESTAURANT_SCHEDULES","changeMade":"Separated restaurant/meal schedules","reason":"Restaurants should work like locations","source":"content.json","status":"Complete","notes":"Menu gaps remain File Needed."}</t>
        </is>
      </c>
    </row>
    <row r="9">
      <c r="A9" s="6" t="inlineStr">
        <is>
          <t>DONE-008</t>
        </is>
      </c>
      <c r="B9" s="6" t="n"/>
      <c r="C9" s="6" t="inlineStr">
        <is>
          <t>content.json</t>
        </is>
      </c>
      <c r="D9" s="7" t="inlineStr">
        <is>
          <t>Separated podcast schedule</t>
        </is>
      </c>
      <c r="E9" s="7" t="inlineStr">
        <is>
          <t>PODCAST_SCHEDULE</t>
        </is>
      </c>
      <c r="F9" s="8" t="n"/>
      <c r="G9" s="8" t="inlineStr">
        <is>
          <t>2026-05-29</t>
        </is>
      </c>
      <c r="H9" s="8" t="inlineStr">
        <is>
          <t>Codex</t>
        </is>
      </c>
      <c r="I9" s="6" t="inlineStr">
        <is>
          <t>9b6cb03</t>
        </is>
      </c>
      <c r="J9" s="8" t="inlineStr">
        <is>
          <t>Unknown guests remain TBC/Needs Confirmation.</t>
        </is>
      </c>
      <c r="K9" s="6" t="inlineStr">
        <is>
          <t>{"date":"2026-05-29","updatedBy":"Codex","fileTabUpdated":"PODCAST_SCHEDULE","changeMade":"Separated podcast schedule","reason":"Podcast needs dedicated view","source":"content.json","status":"Complete","notes":"Unknown guests remain TBC/Needs Confirmation."}</t>
        </is>
      </c>
    </row>
    <row r="10">
      <c r="A10" s="6" t="inlineStr">
        <is>
          <t>DONE-009</t>
        </is>
      </c>
      <c r="B10" s="6" t="n"/>
      <c r="C10" s="6" t="inlineStr">
        <is>
          <t>content.json</t>
        </is>
      </c>
      <c r="D10" s="7" t="inlineStr">
        <is>
          <t>Separated entertainment records</t>
        </is>
      </c>
      <c r="E10" s="7" t="inlineStr">
        <is>
          <t>ENTERTAINMENT_SCHEDULE</t>
        </is>
      </c>
      <c r="F10" s="8" t="n"/>
      <c r="G10" s="8" t="inlineStr">
        <is>
          <t>2026-05-29</t>
        </is>
      </c>
      <c r="H10" s="8" t="inlineStr">
        <is>
          <t>Codex</t>
        </is>
      </c>
      <c r="I10" s="6" t="inlineStr">
        <is>
          <t>9b6cb03</t>
        </is>
      </c>
      <c r="J10" s="8" t="inlineStr">
        <is>
          <t>Riders/timings still need confirmation.</t>
        </is>
      </c>
      <c r="K10" s="6" t="inlineStr">
        <is>
          <t>{"date":"2026-05-29","updatedBy":"Codex","fileTabUpdated":"ENTERTAINMENT_SCHEDULE","changeMade":"Separated entertainment records","reason":"Performer views requested","source":"content.json","status":"Complete","notes":"Riders/timings still need confirmation."}</t>
        </is>
      </c>
    </row>
    <row r="11">
      <c r="A11" s="6" t="inlineStr">
        <is>
          <t>DONE-010</t>
        </is>
      </c>
      <c r="B11" s="6" t="n"/>
      <c r="C11" s="6" t="inlineStr">
        <is>
          <t>content.json</t>
        </is>
      </c>
      <c r="D11" s="7" t="inlineStr">
        <is>
          <t>Separated playlist cue records</t>
        </is>
      </c>
      <c r="E11" s="7" t="inlineStr">
        <is>
          <t>CURATED_PLAYLISTS</t>
        </is>
      </c>
      <c r="F11" s="8" t="n"/>
      <c r="G11" s="8" t="inlineStr">
        <is>
          <t>2026-05-29</t>
        </is>
      </c>
      <c r="H11" s="8" t="inlineStr">
        <is>
          <t>Codex</t>
        </is>
      </c>
      <c r="I11" s="6" t="inlineStr">
        <is>
          <t>9b6cb03</t>
        </is>
      </c>
      <c r="J11" s="8" t="inlineStr">
        <is>
          <t>Playlist links still needed.</t>
        </is>
      </c>
      <c r="K11" s="6" t="inlineStr">
        <is>
          <t>{"date":"2026-05-29","updatedBy":"Codex","fileTabUpdated":"CURATED_PLAYLISTS","changeMade":"Separated playlist cue records","reason":"Music ownership requested","source":"content.json","status":"Complete","notes":"Playlist links still needed."}</t>
        </is>
      </c>
    </row>
    <row r="12">
      <c r="A12" s="6" t="inlineStr">
        <is>
          <t>DONE-011</t>
        </is>
      </c>
      <c r="B12" s="6" t="n"/>
      <c r="C12" s="6" t="inlineStr">
        <is>
          <t>content.json/source files</t>
        </is>
      </c>
      <c r="D12" s="7" t="inlineStr">
        <is>
          <t>Created document library exports</t>
        </is>
      </c>
      <c r="E12" s="7" t="inlineStr">
        <is>
          <t>DOCUMENTS_LINKS</t>
        </is>
      </c>
      <c r="F12" s="8" t="n"/>
      <c r="G12" s="8" t="inlineStr">
        <is>
          <t>2026-05-29</t>
        </is>
      </c>
      <c r="H12" s="8" t="inlineStr">
        <is>
          <t>Codex</t>
        </is>
      </c>
      <c r="I12" s="6" t="inlineStr">
        <is>
          <t>9b6cb03</t>
        </is>
      </c>
      <c r="J12" s="8" t="inlineStr">
        <is>
          <t>Missing files marked File Needed.</t>
        </is>
      </c>
      <c r="K12" s="6" t="inlineStr">
        <is>
          <t>{"date":"2026-05-29","updatedBy":"Codex","fileTabUpdated":"DOCUMENTS_LINKS","changeMade":"Created document library exports","reason":"Files should be easy to locate","source":"content.json/source files","status":"Complete","notes":"Missing files marked File Needed."}</t>
        </is>
      </c>
    </row>
    <row r="13">
      <c r="A13" s="6" t="inlineStr">
        <is>
          <t>DONE-012</t>
        </is>
      </c>
      <c r="B13" s="6" t="n"/>
      <c r="C13" s="6" t="inlineStr">
        <is>
          <t>User brief</t>
        </is>
      </c>
      <c r="D13" s="7" t="inlineStr">
        <is>
          <t>Added Slack setup records and example config</t>
        </is>
      </c>
      <c r="E13" s="7" t="inlineStr">
        <is>
          <t>SLACK_SETUP</t>
        </is>
      </c>
      <c r="F13" s="8" t="n"/>
      <c r="G13" s="8" t="inlineStr">
        <is>
          <t>2026-05-29</t>
        </is>
      </c>
      <c r="H13" s="8" t="inlineStr">
        <is>
          <t>Codex</t>
        </is>
      </c>
      <c r="I13" s="6" t="inlineStr">
        <is>
          <t>9b6cb03</t>
        </is>
      </c>
      <c r="J13" s="8" t="inlineStr">
        <is>
          <t>No webhook URLs committed.</t>
        </is>
      </c>
      <c r="K13" s="6" t="inlineStr">
        <is>
          <t>{"date":"2026-05-29","updatedBy":"Codex","fileTabUpdated":"SLACK_SETUP","changeMade":"Added Slack setup records and example config","reason":"Website source of truth, Slack alerts layer","source":"User brief","status":"Complete","notes":"No webhook URLs committed."}</t>
        </is>
      </c>
    </row>
    <row r="14">
      <c r="A14" s="6" t="inlineStr">
        <is>
          <t>DONE-013</t>
        </is>
      </c>
      <c r="B14" s="6" t="n"/>
      <c r="C14" s="6" t="inlineStr">
        <is>
          <t>User brief</t>
        </is>
      </c>
      <c r="D14" s="7" t="inlineStr">
        <is>
          <t>Confirmed Aream &amp; Co. and BeGood spelling</t>
        </is>
      </c>
      <c r="E14" s="7" t="inlineStr">
        <is>
          <t>Brand naming</t>
        </is>
      </c>
      <c r="F14" s="8" t="n"/>
      <c r="G14" s="8" t="inlineStr">
        <is>
          <t>2026-05-29</t>
        </is>
      </c>
      <c r="H14" s="8" t="inlineStr">
        <is>
          <t>Codex</t>
        </is>
      </c>
      <c r="I14" s="6" t="inlineStr">
        <is>
          <t>9b6cb03</t>
        </is>
      </c>
      <c r="J14" s="8" t="inlineStr">
        <is>
          <t>Incorrect variants removed from live data.</t>
        </is>
      </c>
      <c r="K14" s="6" t="inlineStr">
        <is>
          <t>{"date":"2026-05-29","updatedBy":"Codex","fileTabUpdated":"Brand naming","changeMade":"Confirmed Aream &amp; Co. and BeGood spelling","reason":"Brand cleanup","source":"User brief","status":"Complete","notes":"Incorrect variants removed from live data."}</t>
        </is>
      </c>
    </row>
    <row r="15">
      <c r="A15" s="6" t="inlineStr">
        <is>
          <t>DONE-014</t>
        </is>
      </c>
      <c r="B15" s="6" t="n"/>
      <c r="C15" s="6" t="inlineStr">
        <is>
          <t>Filesystem snapshot</t>
        </is>
      </c>
      <c r="D15" s="7" t="inlineStr">
        <is>
          <t>Created dated backup before edits</t>
        </is>
      </c>
      <c r="E15" s="7" t="inlineStr">
        <is>
          <t>Backup</t>
        </is>
      </c>
      <c r="F15" s="8" t="n"/>
      <c r="G15" s="8" t="inlineStr">
        <is>
          <t>2026-05-29</t>
        </is>
      </c>
      <c r="H15" s="8" t="inlineStr">
        <is>
          <t>Codex</t>
        </is>
      </c>
      <c r="I15" s="6" t="inlineStr">
        <is>
          <t>9b6cb03</t>
        </is>
      </c>
      <c r="J15" s="8" t="inlineStr">
        <is>
          <t>Backup stored in desktop HORIZONS folder.</t>
        </is>
      </c>
      <c r="K15" s="6" t="inlineStr">
        <is>
          <t>{"date":"2026-05-29","updatedBy":"Codex","fileTabUpdated":"Backup","changeMade":"Created dated backup before edits","reason":"Protect all prior work","source":"Filesystem snapshot","status":"Complete","notes":"Backup stored in desktop HORIZONS folder."}</t>
        </is>
      </c>
    </row>
    <row r="16">
      <c r="A16" s="6" t="inlineStr">
        <is>
          <t>DONE-015</t>
        </is>
      </c>
      <c r="B16" s="6" t="n"/>
      <c r="C16" s="6" t="n"/>
      <c r="D16" s="7" t="n"/>
      <c r="E16" s="7" t="n"/>
      <c r="F16" s="8" t="n"/>
      <c r="G16" s="8" t="n"/>
      <c r="H16" s="8" t="n"/>
      <c r="I16" s="6" t="inlineStr">
        <is>
          <t>9b6cb03</t>
        </is>
      </c>
      <c r="J16" s="8" t="n"/>
      <c r="K16" s="6" t="inlineStr">
        <is>
          <t>{"Date":"2026-05-29","Updated By":"Codex","File / Tab Updated":"content.json","Change Made":"Dedicated Call Sheet page data model added","Reason":"Latest leadership feedback","Source":"User brief 2026-05-29","Status":"Complete","Notes":"Source records preserved; unresolved medical details remain Needs Confirmation."}</t>
        </is>
      </c>
    </row>
    <row r="17">
      <c r="A17" s="6" t="inlineStr">
        <is>
          <t>DONE-016</t>
        </is>
      </c>
      <c r="B17" s="6" t="n"/>
      <c r="C17" s="6" t="n"/>
      <c r="D17" s="7" t="n"/>
      <c r="E17" s="7" t="n"/>
      <c r="F17" s="8" t="n"/>
      <c r="G17" s="8" t="n"/>
      <c r="H17" s="8" t="n"/>
      <c r="I17" s="6" t="inlineStr">
        <is>
          <t>9b6cb03</t>
        </is>
      </c>
      <c r="J17" s="8" t="n"/>
      <c r="K17" s="6" t="inlineStr">
        <is>
          <t>{"Date":"2026-05-29","Updated By":"Codex","File / Tab Updated":"content.json","Change Made":"Emergency medical location added with Google Maps search fallback","Reason":"Latest leadership feedback","Source":"User brief 2026-05-29","Status":"Complete","Notes":"Source records preserved; unresolved medical details remain Needs Confirmation."}</t>
        </is>
      </c>
    </row>
    <row r="18">
      <c r="A18" s="6" t="inlineStr">
        <is>
          <t>DONE-017</t>
        </is>
      </c>
      <c r="B18" s="6" t="n"/>
      <c r="C18" s="6" t="n"/>
      <c r="D18" s="7" t="n"/>
      <c r="E18" s="7" t="n"/>
      <c r="F18" s="8" t="n"/>
      <c r="G18" s="8" t="n"/>
      <c r="H18" s="8" t="n"/>
      <c r="I18" s="6" t="inlineStr">
        <is>
          <t>9b6cb03</t>
        </is>
      </c>
      <c r="J18" s="8" t="n"/>
      <c r="K18" s="6" t="inlineStr">
        <is>
          <t>{"Date":"2026-05-29","Updated By":"Codex","File / Tab Updated":"content.json","Change Made":"Location data model expanded with maps/address/emergency fields","Reason":"Latest leadership feedback","Source":"User brief 2026-05-29","Status":"Complete","Notes":"Source records preserved; unresolved medical details remain Needs Confirmation."}</t>
        </is>
      </c>
    </row>
    <row r="19">
      <c r="A19" s="6" t="inlineStr">
        <is>
          <t>DONE-018</t>
        </is>
      </c>
      <c r="B19" s="6" t="n"/>
      <c r="C19" s="6" t="n"/>
      <c r="D19" s="7" t="n"/>
      <c r="E19" s="7" t="n"/>
      <c r="F19" s="8" t="n"/>
      <c r="G19" s="8" t="n"/>
      <c r="H19" s="8" t="n"/>
      <c r="I19" s="6" t="inlineStr">
        <is>
          <t>9b6cb03</t>
        </is>
      </c>
      <c r="J19" s="8" t="n"/>
      <c r="K19" s="6" t="inlineStr">
        <is>
          <t>{"Date":"2026-05-29","Updated By":"Codex","File / Tab Updated":"content.json","Change Made":"Open-Meteo weather configuration added","Reason":"Latest leadership feedback","Source":"User brief 2026-05-29","Status":"Complete","Notes":"Source records preserved; unresolved medical details remain Needs Confirmation."}</t>
        </is>
      </c>
    </row>
    <row r="20">
      <c r="A20" s="6" t="inlineStr">
        <is>
          <t>DONE-019</t>
        </is>
      </c>
      <c r="B20" s="6" t="n"/>
      <c r="C20" s="6" t="n"/>
      <c r="D20" s="7" t="n"/>
      <c r="E20" s="7" t="n"/>
      <c r="F20" s="8" t="n"/>
      <c r="G20" s="8" t="n"/>
      <c r="H20" s="8" t="n"/>
      <c r="I20" s="6" t="inlineStr">
        <is>
          <t>9b6cb03</t>
        </is>
      </c>
      <c r="J20" s="8" t="n"/>
      <c r="K20" s="6" t="inlineStr">
        <is>
          <t>{"Date":"2026-05-29","Updated By":"Codex","File / Tab Updated":"content.json","Change Made":"Data Health Dashboard and Duplicate Review records added","Reason":"Latest leadership feedback","Source":"User brief 2026-05-29","Status":"Complete","Notes":"Source records preserved; unresolved medical details remain Needs Confirmation."}</t>
        </is>
      </c>
    </row>
    <row r="21">
      <c r="A21" s="6" t="inlineStr">
        <is>
          <t>DONE-020</t>
        </is>
      </c>
      <c r="B21" s="6" t="n"/>
      <c r="C21" s="6" t="n"/>
      <c r="D21" s="7" t="n"/>
      <c r="E21" s="7" t="n"/>
      <c r="F21" s="8" t="n"/>
      <c r="G21" s="8" t="n"/>
      <c r="H21" s="8" t="n"/>
      <c r="I21" s="6" t="inlineStr">
        <is>
          <t>9b6cb03</t>
        </is>
      </c>
      <c r="J21" s="8" t="n"/>
      <c r="K21" s="6" t="inlineStr">
        <is>
          <t>{"Date":"2026-05-29","Updated By":"Codex","File / Tab Updated":"content.json","Change Made":"Slack comment notification fields/stub routing added","Reason":"Latest leadership feedback","Source":"User brief 2026-05-29","Status":"Complete","Notes":"Source records preserved; unresolved medical details remain Needs Confirmation."}</t>
        </is>
      </c>
    </row>
  </sheetData>
  <autoFilter ref="A1:K2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678"/>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5" customWidth="1" min="3" max="3"/>
    <col width="20" customWidth="1" min="4" max="4"/>
    <col width="55" customWidth="1" min="5" max="5"/>
    <col width="55" customWidth="1" min="6" max="6"/>
    <col width="55" customWidth="1" min="7" max="7"/>
    <col width="12" customWidth="1" min="8" max="8"/>
    <col width="21" customWidth="1" min="9" max="9"/>
    <col width="12" customWidth="1" min="10" max="10"/>
  </cols>
  <sheetData>
    <row r="1">
      <c r="A1" s="9" t="inlineStr">
        <is>
          <t>Review ID</t>
        </is>
      </c>
      <c r="B1" s="9" t="inlineStr">
        <is>
          <t>Workbook Row</t>
        </is>
      </c>
      <c r="C1" s="9" t="inlineStr">
        <is>
          <t>Original Status</t>
        </is>
      </c>
      <c r="D1" s="9" t="inlineStr">
        <is>
          <t>New Status</t>
        </is>
      </c>
      <c r="E1" s="9" t="inlineStr">
        <is>
          <t>Spoken Correction Summary</t>
        </is>
      </c>
      <c r="F1" s="9" t="inlineStr">
        <is>
          <t>Final Answer Applied</t>
        </is>
      </c>
      <c r="G1" s="9" t="inlineStr">
        <is>
          <t>Source</t>
        </is>
      </c>
      <c r="H1" s="9" t="inlineStr">
        <is>
          <t>Confidence</t>
        </is>
      </c>
      <c r="I1" s="9" t="inlineStr">
        <is>
          <t>Needs Human Review?</t>
        </is>
      </c>
      <c r="J1" s="9" t="inlineStr">
        <is>
          <t>Notes</t>
        </is>
      </c>
    </row>
    <row r="2">
      <c r="A2" s="10" t="inlineStr">
        <is>
          <t>REV-0001</t>
        </is>
      </c>
      <c r="B2" s="10" t="n">
        <v>2</v>
      </c>
      <c r="C2" s="10" t="inlineStr">
        <is>
          <t>Needs Confirmation</t>
        </is>
      </c>
      <c r="D2" s="10" t="inlineStr">
        <is>
          <t>Needs Confirmation</t>
        </is>
      </c>
      <c r="E2" s="10" t="inlineStr">
        <is>
          <t>Final podcast slot count, guests and agenda are still TBD / waiting on content tracker.</t>
        </is>
      </c>
      <c r="F2" s="10" t="inlineStr">
        <is>
          <t>TBD / awaiting final podcast slot count, timings, and guests.</t>
        </is>
      </c>
      <c r="G2" s="10" t="inlineStr">
        <is>
          <t>Voice Review Transcript — Samuel &amp; Chris</t>
        </is>
      </c>
      <c r="H2" s="10" t="inlineStr">
        <is>
          <t>High</t>
        </is>
      </c>
      <c r="I2" s="10" t="inlineStr">
        <is>
          <t>Yes</t>
        </is>
      </c>
      <c r="J2" s="10" t="inlineStr"/>
    </row>
    <row r="3">
      <c r="A3" s="10" t="inlineStr">
        <is>
          <t>REV-0002</t>
        </is>
      </c>
      <c r="B3" s="10" t="n">
        <v>3</v>
      </c>
      <c r="C3" s="10" t="inlineStr">
        <is>
          <t>Conflict — Needs Review</t>
        </is>
      </c>
      <c r="D3" s="10" t="inlineStr">
        <is>
          <t>Approved</t>
        </is>
      </c>
      <c r="E3" s="10" t="inlineStr">
        <is>
          <t>33 poker/casino chairs resolved; Be Good are handling.</t>
        </is>
      </c>
      <c r="F3" s="10" t="inlineStr">
        <is>
          <t>33 poker/casino chairs resolved; Be Good are handling the chair requirement.</t>
        </is>
      </c>
      <c r="G3" s="10" t="inlineStr">
        <is>
          <t>Voice Review Transcript — Samuel &amp; Chris</t>
        </is>
      </c>
      <c r="H3" s="10" t="inlineStr">
        <is>
          <t>High</t>
        </is>
      </c>
      <c r="I3" s="10" t="inlineStr">
        <is>
          <t>No</t>
        </is>
      </c>
      <c r="J3" s="10" t="inlineStr"/>
    </row>
    <row r="4">
      <c r="A4" s="10" t="inlineStr">
        <is>
          <t>REV-0003</t>
        </is>
      </c>
      <c r="B4" s="10" t="n">
        <v>4</v>
      </c>
      <c r="C4" s="10" t="inlineStr">
        <is>
          <t>Needs Confirmation</t>
        </is>
      </c>
      <c r="D4" s="10" t="inlineStr">
        <is>
          <t>Needs Confirmation</t>
        </is>
      </c>
      <c r="E4" s="10" t="inlineStr">
        <is>
          <t>Transcript gives partial information but this still needs confirmation.</t>
        </is>
      </c>
      <c r="F4" s="10" t="inlineStr">
        <is>
          <t>Screen content and playback gaps | Chris Manoe / Dean Whitehead / Clownfish | Needs Confirmation | Confirm all screen content and playback test owner.</t>
        </is>
      </c>
      <c r="G4" s="10" t="inlineStr">
        <is>
          <t>Voice Review Transcript — Samuel &amp; Chris</t>
        </is>
      </c>
      <c r="H4" s="10" t="inlineStr">
        <is>
          <t>Medium</t>
        </is>
      </c>
      <c r="I4" s="10" t="inlineStr">
        <is>
          <t>Yes</t>
        </is>
      </c>
      <c r="J4" s="10" t="inlineStr"/>
    </row>
    <row r="5">
      <c r="A5" s="10" t="inlineStr">
        <is>
          <t>REV-0004</t>
        </is>
      </c>
      <c r="B5" s="10" t="n">
        <v>5</v>
      </c>
      <c r="C5" s="10" t="inlineStr">
        <is>
          <t>Needs Confirmation</t>
        </is>
      </c>
      <c r="D5" s="10" t="inlineStr">
        <is>
          <t>Needs Confirmation</t>
        </is>
      </c>
      <c r="E5" s="10" t="inlineStr">
        <is>
          <t>Supplier timing data exists across documents, but ground transport supplier remains unknown.</t>
        </is>
      </c>
      <c r="F5" s="10" t="inlineStr">
        <is>
          <t>Supplier timings partially available; ground transport supplier still unknown.</t>
        </is>
      </c>
      <c r="G5" s="10" t="inlineStr">
        <is>
          <t>Voice Review Transcript — Samuel &amp; Chris</t>
        </is>
      </c>
      <c r="H5" s="10" t="inlineStr">
        <is>
          <t>Medium</t>
        </is>
      </c>
      <c r="I5" s="10" t="inlineStr">
        <is>
          <t>Yes</t>
        </is>
      </c>
      <c r="J5" s="10" t="inlineStr"/>
    </row>
    <row r="6">
      <c r="A6" s="10" t="inlineStr">
        <is>
          <t>REV-0005</t>
        </is>
      </c>
      <c r="B6" s="10" t="n">
        <v>6</v>
      </c>
      <c r="C6" s="10" t="inlineStr">
        <is>
          <t>Needs Confirmation</t>
        </is>
      </c>
      <c r="D6" s="10" t="inlineStr">
        <is>
          <t>Approved</t>
        </is>
      </c>
      <c r="E6" s="10" t="inlineStr">
        <is>
          <t>Samuel Price name confirmed.</t>
        </is>
      </c>
      <c r="F6" s="10" t="inlineStr">
        <is>
          <t>Unknown initials and name confirmations remain in source data | Samuel Price | Needs Confirmation | Confirm remaining names marked “Name confirmation needed.”</t>
        </is>
      </c>
      <c r="G6" s="10" t="inlineStr">
        <is>
          <t>Voice Review Transcript — Samuel &amp; Chris</t>
        </is>
      </c>
      <c r="H6" s="10" t="inlineStr">
        <is>
          <t>High</t>
        </is>
      </c>
      <c r="I6" s="10" t="inlineStr">
        <is>
          <t>No</t>
        </is>
      </c>
      <c r="J6" s="10" t="inlineStr"/>
    </row>
    <row r="7">
      <c r="A7" s="10" t="inlineStr">
        <is>
          <t>REV-0006</t>
        </is>
      </c>
      <c r="B7" s="10" t="n">
        <v>7</v>
      </c>
      <c r="C7" s="10" t="inlineStr">
        <is>
          <t>Needs Confirmation</t>
        </is>
      </c>
      <c r="D7" s="10" t="inlineStr">
        <is>
          <t>Not Needed</t>
        </is>
      </c>
      <c r="E7" s="10" t="inlineStr">
        <is>
          <t>Documents/files review item described as code/admin and should be taken out.</t>
        </is>
      </c>
      <c r="F7" s="10" t="inlineStr">
        <is>
          <t>Not needed / remove from website review.</t>
        </is>
      </c>
      <c r="G7" s="10" t="inlineStr">
        <is>
          <t>Voice Review Transcript — Samuel &amp; Chris</t>
        </is>
      </c>
      <c r="H7" s="10" t="inlineStr">
        <is>
          <t>High</t>
        </is>
      </c>
      <c r="I7" s="10" t="inlineStr">
        <is>
          <t>No</t>
        </is>
      </c>
      <c r="J7" s="10" t="inlineStr"/>
    </row>
    <row r="8">
      <c r="A8" s="10" t="inlineStr">
        <is>
          <t>REV-0007</t>
        </is>
      </c>
      <c r="B8" s="10" t="n">
        <v>8</v>
      </c>
      <c r="C8" s="10" t="inlineStr">
        <is>
          <t>Needs Confirmation</t>
        </is>
      </c>
      <c r="D8" s="10" t="inlineStr">
        <is>
          <t>Approved</t>
        </is>
      </c>
      <c r="E8" s="10" t="inlineStr">
        <is>
          <t>Nearest hospital/protocol docs identified; Dawn handles staff welfare, Six Senses handles guest issues.</t>
        </is>
      </c>
      <c r="F8" s="10" t="inlineStr">
        <is>
          <t>Emergency/welfare reference: nearest hospital/medical route to be included; Dawn Ramsden is staff welfare contact, Six Senses handles guest issues. Use HORIZONS 2026 International Collective Onsite Team Agreement &amp; Site Protocol and Onsite Personnel Information &amp; Welfare Form.</t>
        </is>
      </c>
      <c r="G8" s="10" t="inlineStr">
        <is>
          <t>Voice Review Transcript — Samuel &amp; Chris; supporting docs supplied 2026-05-31</t>
        </is>
      </c>
      <c r="H8" s="10" t="inlineStr">
        <is>
          <t>High</t>
        </is>
      </c>
      <c r="I8" s="10" t="inlineStr">
        <is>
          <t>No</t>
        </is>
      </c>
      <c r="J8" s="10" t="inlineStr"/>
    </row>
    <row r="9">
      <c r="A9" s="10" t="inlineStr">
        <is>
          <t>REV-0008</t>
        </is>
      </c>
      <c r="B9" s="10" t="n">
        <v>9</v>
      </c>
      <c r="C9" s="10" t="inlineStr">
        <is>
          <t>Needs Confirmation</t>
        </is>
      </c>
      <c r="D9" s="10" t="inlineStr">
        <is>
          <t>Needs Confirmation</t>
        </is>
      </c>
      <c r="E9" s="10" t="inlineStr">
        <is>
          <t>Podcast slot/timing/guest decision still waiting; use TBD.</t>
        </is>
      </c>
      <c r="F9" s="10" t="inlineStr">
        <is>
          <t>TBD / awaiting final podcast slot count, timings, and guests.</t>
        </is>
      </c>
      <c r="G9" s="10" t="inlineStr">
        <is>
          <t>Voice Review Transcript — Samuel &amp; Chris</t>
        </is>
      </c>
      <c r="H9" s="10" t="inlineStr">
        <is>
          <t>High</t>
        </is>
      </c>
      <c r="I9" s="10" t="inlineStr">
        <is>
          <t>Yes</t>
        </is>
      </c>
      <c r="J9" s="10" t="inlineStr"/>
    </row>
    <row r="10">
      <c r="A10" s="10" t="inlineStr">
        <is>
          <t>REV-0009</t>
        </is>
      </c>
      <c r="B10" s="10" t="n">
        <v>10</v>
      </c>
      <c r="C10" s="10" t="inlineStr">
        <is>
          <t>Needs Confirmation</t>
        </is>
      </c>
      <c r="D10" s="10" t="inlineStr">
        <is>
          <t>Approved</t>
        </is>
      </c>
      <c r="E10" s="10" t="inlineStr">
        <is>
          <t>Poker/casino setup confirmed: 3pm on 10 June in Secret Bar.</t>
        </is>
      </c>
      <c r="F10" s="10" t="inlineStr">
        <is>
          <t>Poker/casino setup: 3:00 PM on 10 June in Secret Bar.</t>
        </is>
      </c>
      <c r="G10" s="10" t="inlineStr">
        <is>
          <t>Voice Review Transcript — Samuel &amp; Chris</t>
        </is>
      </c>
      <c r="H10" s="10" t="inlineStr">
        <is>
          <t>High</t>
        </is>
      </c>
      <c r="I10" s="10" t="inlineStr">
        <is>
          <t>No</t>
        </is>
      </c>
      <c r="J10" s="10" t="inlineStr"/>
    </row>
    <row r="11">
      <c r="A11" s="10" t="inlineStr">
        <is>
          <t>REV-0010</t>
        </is>
      </c>
      <c r="B11" s="10" t="n">
        <v>11</v>
      </c>
      <c r="C11" s="10" t="inlineStr">
        <is>
          <t>Needs Confirmation</t>
        </is>
      </c>
      <c r="D11" s="10" t="inlineStr">
        <is>
          <t>Approved</t>
        </is>
      </c>
      <c r="E11" s="10" t="inlineStr">
        <is>
          <t>Poker chair quantity/source/layout confirmed.</t>
        </is>
      </c>
      <c r="F11" s="10" t="inlineStr">
        <is>
          <t>33 chairs; Six Senses hotel to provide chairs; layout is 11 chairs per poker table across 3 poker tables.</t>
        </is>
      </c>
      <c r="G11" s="10" t="inlineStr">
        <is>
          <t>Voice Review Transcript — Samuel &amp; Chris</t>
        </is>
      </c>
      <c r="H11" s="10" t="inlineStr">
        <is>
          <t>High</t>
        </is>
      </c>
      <c r="I11" s="10" t="inlineStr">
        <is>
          <t>No</t>
        </is>
      </c>
      <c r="J11" s="10" t="inlineStr"/>
    </row>
    <row r="12">
      <c r="A12" s="10" t="inlineStr">
        <is>
          <t>REV-0011</t>
        </is>
      </c>
      <c r="B12" s="10" t="n">
        <v>12</v>
      </c>
      <c r="C12" s="10" t="inlineStr">
        <is>
          <t>Needs Confirmation</t>
        </is>
      </c>
      <c r="D12" s="10" t="inlineStr">
        <is>
          <t>Needs Confirmation</t>
        </is>
      </c>
      <c r="E12" s="10" t="inlineStr">
        <is>
          <t>Slido/voting, screen graphics and screen content still need sign-off.</t>
        </is>
      </c>
      <c r="F12" s="10" t="inlineStr">
        <is>
          <t>Slido/voting, screen graphics and screen content still need sign-off.</t>
        </is>
      </c>
      <c r="G12" s="10" t="inlineStr">
        <is>
          <t>Voice Review Transcript — Samuel &amp; Chris</t>
        </is>
      </c>
      <c r="H12" s="10" t="inlineStr">
        <is>
          <t>High</t>
        </is>
      </c>
      <c r="I12" s="10" t="inlineStr">
        <is>
          <t>Yes</t>
        </is>
      </c>
      <c r="J12" s="10" t="inlineStr"/>
    </row>
    <row r="13">
      <c r="A13" s="10" t="inlineStr">
        <is>
          <t>REV-0012</t>
        </is>
      </c>
      <c r="B13" s="10" t="n">
        <v>13</v>
      </c>
      <c r="C13" s="10" t="inlineStr">
        <is>
          <t>Needs Confirmation</t>
        </is>
      </c>
      <c r="D13" s="10" t="inlineStr">
        <is>
          <t>Answered</t>
        </is>
      </c>
      <c r="E13" s="10" t="inlineStr">
        <is>
          <t>Slido/backend integration is in progress, approximately 70%.</t>
        </is>
      </c>
      <c r="F13" s="10" t="inlineStr">
        <is>
          <t>In progress, approximately 70%.</t>
        </is>
      </c>
      <c r="G13" s="10" t="inlineStr">
        <is>
          <t>Voice Review Transcript — Samuel &amp; Chris</t>
        </is>
      </c>
      <c r="H13" s="10" t="inlineStr">
        <is>
          <t>Medium</t>
        </is>
      </c>
      <c r="I13" s="10" t="inlineStr">
        <is>
          <t>No</t>
        </is>
      </c>
      <c r="J13" s="10" t="inlineStr"/>
    </row>
    <row r="14">
      <c r="A14" s="10" t="inlineStr">
        <is>
          <t>REV-0013</t>
        </is>
      </c>
      <c r="B14" s="10" t="n">
        <v>14</v>
      </c>
      <c r="C14" s="10" t="inlineStr">
        <is>
          <t>Needs Confirmation</t>
        </is>
      </c>
      <c r="D14" s="10" t="inlineStr">
        <is>
          <t>Answered</t>
        </is>
      </c>
      <c r="E14" s="10" t="inlineStr">
        <is>
          <t>Cvent access to be reviewed in the app; Mickey Mathis from Be Good is building/running Cvent.</t>
        </is>
      </c>
      <c r="F14" s="10" t="inlineStr">
        <is>
          <t>Cvent access/check: review the app. Mickey Mathis from Be Good is running/building Cvent.</t>
        </is>
      </c>
      <c r="G14" s="10" t="inlineStr">
        <is>
          <t>Voice Review Transcript — Samuel &amp; Chris</t>
        </is>
      </c>
      <c r="H14" s="10" t="inlineStr">
        <is>
          <t>Medium</t>
        </is>
      </c>
      <c r="I14" s="10" t="inlineStr">
        <is>
          <t>No</t>
        </is>
      </c>
      <c r="J14" s="10" t="inlineStr"/>
    </row>
    <row r="15">
      <c r="A15" s="10" t="inlineStr">
        <is>
          <t>REV-0014</t>
        </is>
      </c>
      <c r="B15" s="10" t="n">
        <v>15</v>
      </c>
      <c r="C15" s="10" t="inlineStr">
        <is>
          <t>Needs Confirmation</t>
        </is>
      </c>
      <c r="D15" s="10" t="inlineStr">
        <is>
          <t>Needs Confirmation</t>
        </is>
      </c>
      <c r="E15" s="10" t="inlineStr">
        <is>
          <t>Final speakers/content owner information should come from HORIZONS Content Status Tracker.</t>
        </is>
      </c>
      <c r="F15" s="10" t="inlineStr">
        <is>
          <t>Awaiting final speakers/content owner confirmation; cross-check HORIZONS Content Status Tracker.</t>
        </is>
      </c>
      <c r="G15" s="10" t="inlineStr">
        <is>
          <t>Voice Review Transcript — Samuel &amp; Chris; supporting docs supplied 2026-05-31</t>
        </is>
      </c>
      <c r="H15" s="10" t="inlineStr">
        <is>
          <t>Medium</t>
        </is>
      </c>
      <c r="I15" s="10" t="inlineStr">
        <is>
          <t>Yes</t>
        </is>
      </c>
      <c r="J15" s="10" t="inlineStr"/>
    </row>
    <row r="16">
      <c r="A16" s="10" t="inlineStr">
        <is>
          <t>REV-0015</t>
        </is>
      </c>
      <c r="B16" s="10" t="n">
        <v>16</v>
      </c>
      <c r="C16" s="10" t="inlineStr">
        <is>
          <t>Needs Confirmation</t>
        </is>
      </c>
      <c r="D16" s="10" t="inlineStr">
        <is>
          <t>Not Needed</t>
        </is>
      </c>
      <c r="E16" s="10" t="inlineStr">
        <is>
          <t>Signage placement map for Clownfish has been done; remove review item.</t>
        </is>
      </c>
      <c r="F16" s="10" t="inlineStr">
        <is>
          <t>Not needed / remove from website review.</t>
        </is>
      </c>
      <c r="G16" s="10" t="inlineStr">
        <is>
          <t>Voice Review Transcript — Samuel &amp; Chris</t>
        </is>
      </c>
      <c r="H16" s="10" t="inlineStr">
        <is>
          <t>High</t>
        </is>
      </c>
      <c r="I16" s="10" t="inlineStr">
        <is>
          <t>No</t>
        </is>
      </c>
      <c r="J16" s="10" t="inlineStr"/>
    </row>
    <row r="17">
      <c r="A17" s="10" t="inlineStr">
        <is>
          <t>REV-0016</t>
        </is>
      </c>
      <c r="B17" s="10" t="n">
        <v>17</v>
      </c>
      <c r="C17" s="10" t="inlineStr">
        <is>
          <t>Needs Confirmation</t>
        </is>
      </c>
      <c r="D17" s="10" t="inlineStr">
        <is>
          <t>Not Needed</t>
        </is>
      </c>
      <c r="E17" s="10" t="inlineStr">
        <is>
          <t>Entertainment riders/hospitality needs have been done; remove review item.</t>
        </is>
      </c>
      <c r="F17" s="10" t="inlineStr">
        <is>
          <t>Not needed / remove from website review.</t>
        </is>
      </c>
      <c r="G17" s="10" t="inlineStr">
        <is>
          <t>Voice Review Transcript — Samuel &amp; Chris</t>
        </is>
      </c>
      <c r="H17" s="10" t="inlineStr">
        <is>
          <t>High</t>
        </is>
      </c>
      <c r="I17" s="10" t="inlineStr">
        <is>
          <t>No</t>
        </is>
      </c>
      <c r="J17" s="10" t="inlineStr"/>
    </row>
    <row r="18">
      <c r="A18" s="10" t="inlineStr">
        <is>
          <t>REV-0017</t>
        </is>
      </c>
      <c r="B18" s="10" t="n">
        <v>18</v>
      </c>
      <c r="C18" s="10" t="inlineStr">
        <is>
          <t>Needs Confirmation</t>
        </is>
      </c>
      <c r="D18" s="10" t="inlineStr">
        <is>
          <t>Needs Confirmation</t>
        </is>
      </c>
      <c r="E18" s="10" t="inlineStr">
        <is>
          <t>Pre-event setup arrivals still waiting on Be Good.</t>
        </is>
      </c>
      <c r="F18" s="10" t="inlineStr">
        <is>
          <t>Pre-event setup arrivals still waiting on Be Good.</t>
        </is>
      </c>
      <c r="G18" s="10" t="inlineStr">
        <is>
          <t>Voice Review Transcript — Samuel &amp; Chris</t>
        </is>
      </c>
      <c r="H18" s="10" t="inlineStr">
        <is>
          <t>High</t>
        </is>
      </c>
      <c r="I18" s="10" t="inlineStr">
        <is>
          <t>Yes</t>
        </is>
      </c>
      <c r="J18" s="10" t="inlineStr"/>
    </row>
    <row r="19">
      <c r="A19" s="10" t="inlineStr">
        <is>
          <t>REV-0018</t>
        </is>
      </c>
      <c r="B19" s="10" t="n">
        <v>19</v>
      </c>
      <c r="C19" s="10" t="inlineStr">
        <is>
          <t>Needs Confirmation</t>
        </is>
      </c>
      <c r="D19" s="10" t="inlineStr">
        <is>
          <t>Needs Confirmation</t>
        </is>
      </c>
      <c r="E19" s="10" t="inlineStr">
        <is>
          <t>Crew rooming/flights/catering and Six Senses rooming list supplied; flight document still to find.</t>
        </is>
      </c>
      <c r="F19" s="10" t="inlineStr">
        <is>
          <t>Use Crew/Staff Rooming, Flight &amp; Catering List and Six Senses Ibiza Rooming List; flights still require confirmation.</t>
        </is>
      </c>
      <c r="G19" s="10" t="inlineStr">
        <is>
          <t>Voice Review Transcript — Samuel &amp; Chris; supporting docs supplied 2026-05-31</t>
        </is>
      </c>
      <c r="H19" s="10" t="inlineStr">
        <is>
          <t>Medium</t>
        </is>
      </c>
      <c r="I19" s="10" t="inlineStr">
        <is>
          <t>Yes</t>
        </is>
      </c>
      <c r="J19" s="10" t="inlineStr"/>
    </row>
    <row r="20">
      <c r="A20" s="10" t="inlineStr">
        <is>
          <t>REV-0019</t>
        </is>
      </c>
      <c r="B20" s="10" t="n">
        <v>20</v>
      </c>
      <c r="C20" s="10" t="inlineStr">
        <is>
          <t>Needs Confirmation</t>
        </is>
      </c>
      <c r="D20" s="10" t="inlineStr">
        <is>
          <t>Approved</t>
        </is>
      </c>
      <c r="E20" s="10" t="inlineStr">
        <is>
          <t>Confirmed time: 9:30 AM on Sunday 7 June.</t>
        </is>
      </c>
      <c r="F20" s="10" t="inlineStr">
        <is>
          <t>9:30 AM on Sunday 7 June.</t>
        </is>
      </c>
      <c r="G20" s="10" t="inlineStr">
        <is>
          <t>Voice Review Transcript — Samuel &amp; Chris</t>
        </is>
      </c>
      <c r="H20" s="10" t="inlineStr">
        <is>
          <t>High</t>
        </is>
      </c>
      <c r="I20" s="10" t="inlineStr">
        <is>
          <t>No</t>
        </is>
      </c>
      <c r="J20" s="10" t="inlineStr"/>
    </row>
    <row r="21">
      <c r="A21" s="10" t="inlineStr">
        <is>
          <t>REV-0020</t>
        </is>
      </c>
      <c r="B21" s="10" t="n">
        <v>21</v>
      </c>
      <c r="C21" s="10" t="inlineStr">
        <is>
          <t>Needs Confirmation</t>
        </is>
      </c>
      <c r="D21" s="10" t="inlineStr">
        <is>
          <t>Approved</t>
        </is>
      </c>
      <c r="E21" s="10" t="inlineStr">
        <is>
          <t>Confirmed correct: 7 PM at HORIZONS House.</t>
        </is>
      </c>
      <c r="F21" s="10" t="inlineStr">
        <is>
          <t>Monday 8 June | Monday 8 June Daily Call Sheet | Subject to Hotel agreement | 7:00 PM | Six Senses, HORIZONS House | Needs Confirmation</t>
        </is>
      </c>
      <c r="G21" s="10" t="inlineStr">
        <is>
          <t>Voice Review Transcript — Samuel &amp; Chris</t>
        </is>
      </c>
      <c r="H21" s="10" t="inlineStr">
        <is>
          <t>High</t>
        </is>
      </c>
      <c r="I21" s="10" t="inlineStr">
        <is>
          <t>No</t>
        </is>
      </c>
      <c r="J21" s="10" t="inlineStr"/>
    </row>
    <row r="22">
      <c r="A22" s="10" t="inlineStr">
        <is>
          <t>REV-0021</t>
        </is>
      </c>
      <c r="B22" s="10" t="n">
        <v>22</v>
      </c>
      <c r="C22" s="10" t="inlineStr">
        <is>
          <t>Needs Confirmation</t>
        </is>
      </c>
      <c r="D22" s="10" t="inlineStr">
        <is>
          <t>Approved</t>
        </is>
      </c>
      <c r="E22" s="10" t="inlineStr">
        <is>
          <t>Confirmed; also replace Farmer's Market with HORIZONS Hall and cinema with HORIZONS Studio throughout final website copy.</t>
        </is>
      </c>
      <c r="F22" s="10" t="inlineStr">
        <is>
          <t>Tuesday 9 June | Tuesday 9 June Daily Call Sheet | Food / Catering | 7:00 AM-8:30 AM | HORIZONS Hall, Situation room 2, HORIZONS House, Beach Caves, HORIZONS House, HORIZONS Hall, HORIZONS Studio &amp; Pool area | Needs Confirmation</t>
        </is>
      </c>
      <c r="G22" s="10" t="inlineStr">
        <is>
          <t>Voice Review Transcript — Samuel &amp; Chris</t>
        </is>
      </c>
      <c r="H22" s="10" t="inlineStr">
        <is>
          <t>High</t>
        </is>
      </c>
      <c r="I22" s="10" t="inlineStr">
        <is>
          <t>No</t>
        </is>
      </c>
      <c r="J22" s="10" t="inlineStr"/>
    </row>
    <row r="23">
      <c r="A23" s="10" t="inlineStr">
        <is>
          <t>REV-0022</t>
        </is>
      </c>
      <c r="B23" s="10" t="n">
        <v>23</v>
      </c>
      <c r="C23" s="10" t="inlineStr">
        <is>
          <t>Needs Confirmation</t>
        </is>
      </c>
      <c r="D23" s="10" t="inlineStr">
        <is>
          <t>Approved</t>
        </is>
      </c>
      <c r="E23" s="10" t="inlineStr">
        <is>
          <t>Confirmed correct in Samuel/Chris voice review.</t>
        </is>
      </c>
      <c r="F23" s="10" t="inlineStr">
        <is>
          <t>Wednesday 10 June | Wednesday 10 June Daily Call Sheet | F&amp;B: à la carte + cold buffet. No pork. | 7:00 AM-9:00 AM | Partal &amp; Pharmacy, Situation Room 2, Spa, Room 260, 256 &amp; 355, Studio, Yoga Deck | Needs Confirmation</t>
        </is>
      </c>
      <c r="G23" s="10" t="inlineStr">
        <is>
          <t>Voice Review Transcript — Samuel &amp; Chris</t>
        </is>
      </c>
      <c r="H23" s="10" t="inlineStr">
        <is>
          <t>High</t>
        </is>
      </c>
      <c r="I23" s="10" t="inlineStr">
        <is>
          <t>No</t>
        </is>
      </c>
      <c r="J23" s="10" t="inlineStr"/>
    </row>
    <row r="24">
      <c r="A24" s="10" t="inlineStr">
        <is>
          <t>REV-0023</t>
        </is>
      </c>
      <c r="B24" s="10" t="n">
        <v>24</v>
      </c>
      <c r="C24" s="10" t="inlineStr">
        <is>
          <t>Needs Confirmation</t>
        </is>
      </c>
      <c r="D24" s="10" t="inlineStr">
        <is>
          <t>Approved</t>
        </is>
      </c>
      <c r="E24" s="10" t="inlineStr">
        <is>
          <t>Confirmed correct in Samuel/Chris voice review.</t>
        </is>
      </c>
      <c r="F24" s="10" t="inlineStr">
        <is>
          <t>Thursday 11 June | Thursday 11 June Daily Call Sheet | Early team in for Gala day. | 7:00 AM-9:00 AM | Situation room 2, HORIZONS Hall &amp; Orchard, All spaces, Various, Studio | Needs Confirmation</t>
        </is>
      </c>
      <c r="G24" s="10" t="inlineStr">
        <is>
          <t>Voice Review Transcript — Samuel &amp; Chris</t>
        </is>
      </c>
      <c r="H24" s="10" t="inlineStr">
        <is>
          <t>High</t>
        </is>
      </c>
      <c r="I24" s="10" t="inlineStr">
        <is>
          <t>No</t>
        </is>
      </c>
      <c r="J24" s="10" t="inlineStr"/>
    </row>
    <row r="25">
      <c r="A25" s="10" t="inlineStr">
        <is>
          <t>REV-0024</t>
        </is>
      </c>
      <c r="B25" s="10" t="n">
        <v>25</v>
      </c>
      <c r="C25" s="10" t="inlineStr">
        <is>
          <t>Needs Confirmation</t>
        </is>
      </c>
      <c r="D25" s="10" t="inlineStr">
        <is>
          <t>Approved</t>
        </is>
      </c>
      <c r="E25" s="10" t="inlineStr">
        <is>
          <t>Confirmed correct in Samuel/Chris voice review.</t>
        </is>
      </c>
      <c r="F25" s="10" t="inlineStr">
        <is>
          <t>Friday 12 June | Friday 12 June Daily Call Sheet | Food / Catering | 7:00 AM-9:00 AM | Situation Room 2, HORIZONS Hall &amp; Orchard, Spa / Pool, All spaces, HORIZONS House | Needs Confirmation</t>
        </is>
      </c>
      <c r="G25" s="10" t="inlineStr">
        <is>
          <t>Voice Review Transcript — Samuel &amp; Chris</t>
        </is>
      </c>
      <c r="H25" s="10" t="inlineStr">
        <is>
          <t>High</t>
        </is>
      </c>
      <c r="I25" s="10" t="inlineStr">
        <is>
          <t>No</t>
        </is>
      </c>
      <c r="J25" s="10" t="inlineStr"/>
    </row>
    <row r="26">
      <c r="A26" s="10" t="inlineStr">
        <is>
          <t>REV-0025</t>
        </is>
      </c>
      <c r="B26" s="10" t="n">
        <v>26</v>
      </c>
      <c r="C26" s="10" t="inlineStr">
        <is>
          <t>Needs Confirmation</t>
        </is>
      </c>
      <c r="D26" s="10" t="inlineStr">
        <is>
          <t>Approved</t>
        </is>
      </c>
      <c r="E26" s="10" t="inlineStr">
        <is>
          <t>Confirmed correct in Samuel/Chris voice review.</t>
        </is>
      </c>
      <c r="F26" s="10" t="inlineStr">
        <is>
          <t>Saturday 6 June | 2:30 PM-6:05 PM | Ben Eddon-Carruthers, Cheryl Leno &amp; Nikki Mathias Flight from LGW - BA2682 | LGW - IBZ | TBC | Needs Confirmation</t>
        </is>
      </c>
      <c r="G26" s="10" t="inlineStr">
        <is>
          <t>Voice Review Transcript — Samuel &amp; Chris</t>
        </is>
      </c>
      <c r="H26" s="10" t="inlineStr">
        <is>
          <t>High</t>
        </is>
      </c>
      <c r="I26" s="10" t="inlineStr">
        <is>
          <t>No</t>
        </is>
      </c>
      <c r="J26" s="10" t="inlineStr"/>
    </row>
    <row r="27">
      <c r="A27" s="10" t="inlineStr">
        <is>
          <t>REV-0026</t>
        </is>
      </c>
      <c r="B27" s="10" t="n">
        <v>27</v>
      </c>
      <c r="C27" s="10" t="inlineStr">
        <is>
          <t>Needs Confirmation</t>
        </is>
      </c>
      <c r="D27" s="10" t="inlineStr">
        <is>
          <t>Approved</t>
        </is>
      </c>
      <c r="E27" s="10" t="inlineStr">
        <is>
          <t>Confirmed correct in Samuel/Chris voice review.</t>
        </is>
      </c>
      <c r="F27" s="10" t="inlineStr">
        <is>
          <t>Saturday 6 June | 6:45 PM-7:00 PM | Pick up hire car | Record Car Hire | TBC | Needs Confirmation</t>
        </is>
      </c>
      <c r="G27" s="10" t="inlineStr">
        <is>
          <t>Voice Review Transcript — Samuel &amp; Chris</t>
        </is>
      </c>
      <c r="H27" s="10" t="inlineStr">
        <is>
          <t>High</t>
        </is>
      </c>
      <c r="I27" s="10" t="inlineStr">
        <is>
          <t>No</t>
        </is>
      </c>
      <c r="J27" s="10" t="inlineStr"/>
    </row>
    <row r="28">
      <c r="A28" s="10" t="inlineStr">
        <is>
          <t>REV-0027</t>
        </is>
      </c>
      <c r="B28" s="10" t="n">
        <v>28</v>
      </c>
      <c r="C28" s="10" t="inlineStr">
        <is>
          <t>Needs Confirmation</t>
        </is>
      </c>
      <c r="D28" s="10" t="inlineStr">
        <is>
          <t>Approved</t>
        </is>
      </c>
      <c r="E28" s="10" t="inlineStr">
        <is>
          <t>Confirmed correct in Samuel/Chris voice review.</t>
        </is>
      </c>
      <c r="F28" s="10" t="inlineStr">
        <is>
          <t>Saturday 6 June | 8:00 PM | Check into Grupotel Ibiza Beach | Grupotel Ibiza Beach | TBC | Needs Confirmation</t>
        </is>
      </c>
      <c r="G28" s="10" t="inlineStr">
        <is>
          <t>Voice Review Transcript — Samuel &amp; Chris</t>
        </is>
      </c>
      <c r="H28" s="10" t="inlineStr">
        <is>
          <t>High</t>
        </is>
      </c>
      <c r="I28" s="10" t="inlineStr">
        <is>
          <t>No</t>
        </is>
      </c>
      <c r="J28" s="10" t="inlineStr"/>
    </row>
    <row r="29">
      <c r="A29" s="10" t="inlineStr">
        <is>
          <t>REV-0028</t>
        </is>
      </c>
      <c r="B29" s="10" t="n">
        <v>29</v>
      </c>
      <c r="C29" s="10" t="inlineStr">
        <is>
          <t>Needs Confirmation</t>
        </is>
      </c>
      <c r="D29" s="10" t="inlineStr">
        <is>
          <t>Approved</t>
        </is>
      </c>
      <c r="E29" s="10" t="inlineStr">
        <is>
          <t>Chris Manoe arrival confirmed as 9:30 AM.</t>
        </is>
      </c>
      <c r="F29" s="10" t="inlineStr">
        <is>
          <t>Chris Manoe arrival: 9:30 AM.</t>
        </is>
      </c>
      <c r="G29" s="10" t="inlineStr">
        <is>
          <t>Voice Review Transcript — Samuel &amp; Chris</t>
        </is>
      </c>
      <c r="H29" s="10" t="inlineStr">
        <is>
          <t>High</t>
        </is>
      </c>
      <c r="I29" s="10" t="inlineStr">
        <is>
          <t>No</t>
        </is>
      </c>
      <c r="J29" s="10" t="inlineStr"/>
    </row>
    <row r="30">
      <c r="A30" s="10" t="inlineStr">
        <is>
          <t>REV-0029</t>
        </is>
      </c>
      <c r="B30" s="10" t="n">
        <v>30</v>
      </c>
      <c r="C30" s="10" t="inlineStr">
        <is>
          <t>Needs Confirmation</t>
        </is>
      </c>
      <c r="D30" s="10" t="inlineStr">
        <is>
          <t>Approved</t>
        </is>
      </c>
      <c r="E30" s="10" t="inlineStr">
        <is>
          <t>Confirmed as 10:00 AM.</t>
        </is>
      </c>
      <c r="F30" s="10" t="inlineStr">
        <is>
          <t>10:00 AM.</t>
        </is>
      </c>
      <c r="G30" s="10" t="inlineStr">
        <is>
          <t>Voice Review Transcript — Samuel &amp; Chris</t>
        </is>
      </c>
      <c r="H30" s="10" t="inlineStr">
        <is>
          <t>High</t>
        </is>
      </c>
      <c r="I30" s="10" t="inlineStr">
        <is>
          <t>No</t>
        </is>
      </c>
      <c r="J30" s="10" t="inlineStr"/>
    </row>
    <row r="31">
      <c r="A31" s="10" t="inlineStr">
        <is>
          <t>REV-0030</t>
        </is>
      </c>
      <c r="B31" s="10" t="n">
        <v>31</v>
      </c>
      <c r="C31" s="10" t="inlineStr">
        <is>
          <t>Needs Confirmation</t>
        </is>
      </c>
      <c r="D31" s="10" t="inlineStr">
        <is>
          <t>Approved</t>
        </is>
      </c>
      <c r="E31" s="10" t="inlineStr">
        <is>
          <t>Change to 10:30 AM.</t>
        </is>
      </c>
      <c r="F31" s="10" t="inlineStr">
        <is>
          <t>10:30 AM.</t>
        </is>
      </c>
      <c r="G31" s="10" t="inlineStr">
        <is>
          <t>Voice Review Transcript — Samuel &amp; Chris</t>
        </is>
      </c>
      <c r="H31" s="10" t="inlineStr">
        <is>
          <t>High</t>
        </is>
      </c>
      <c r="I31" s="10" t="inlineStr">
        <is>
          <t>No</t>
        </is>
      </c>
      <c r="J31" s="10" t="inlineStr"/>
    </row>
    <row r="32">
      <c r="A32" s="10" t="inlineStr">
        <is>
          <t>REV-0031</t>
        </is>
      </c>
      <c r="B32" s="10" t="n">
        <v>32</v>
      </c>
      <c r="C32" s="10" t="inlineStr">
        <is>
          <t>Needs Confirmation</t>
        </is>
      </c>
      <c r="D32" s="10" t="inlineStr">
        <is>
          <t>Approved</t>
        </is>
      </c>
      <c r="E32" s="10" t="inlineStr">
        <is>
          <t>Replace ED initials with Eve Dusek across final website copy.</t>
        </is>
      </c>
      <c r="F32" s="10" t="inlineStr">
        <is>
          <t>Use Eve Dusek; do not use ED initials.</t>
        </is>
      </c>
      <c r="G32" s="10" t="inlineStr">
        <is>
          <t>Voice Review Transcript — Samuel &amp; Chris</t>
        </is>
      </c>
      <c r="H32" s="10" t="inlineStr">
        <is>
          <t>High</t>
        </is>
      </c>
      <c r="I32" s="10" t="inlineStr">
        <is>
          <t>No</t>
        </is>
      </c>
      <c r="J32" s="10" t="inlineStr"/>
    </row>
    <row r="33">
      <c r="A33" s="10" t="inlineStr">
        <is>
          <t>REV-0032</t>
        </is>
      </c>
      <c r="B33" s="10" t="n">
        <v>33</v>
      </c>
      <c r="C33" s="10" t="inlineStr">
        <is>
          <t>Needs Confirmation</t>
        </is>
      </c>
      <c r="D33" s="10" t="inlineStr">
        <is>
          <t>Needs Confirmation</t>
        </is>
      </c>
      <c r="E33" s="10" t="inlineStr">
        <is>
          <t>Pilly Lopez Sunday flight needs confirmation; speaker thought she arrives 8 June.</t>
        </is>
      </c>
      <c r="F33" s="10" t="inlineStr">
        <is>
          <t>Pilly Lopez flight/arrival needs confirmation; possible 8 June arrival.</t>
        </is>
      </c>
      <c r="G33" s="10" t="inlineStr">
        <is>
          <t>Voice Review Transcript — Samuel &amp; Chris</t>
        </is>
      </c>
      <c r="H33" s="10" t="inlineStr">
        <is>
          <t>Medium</t>
        </is>
      </c>
      <c r="I33" s="10" t="inlineStr">
        <is>
          <t>Yes</t>
        </is>
      </c>
      <c r="J33" s="10" t="inlineStr"/>
    </row>
    <row r="34">
      <c r="A34" s="10" t="inlineStr">
        <is>
          <t>REV-0033</t>
        </is>
      </c>
      <c r="B34" s="10" t="n">
        <v>34</v>
      </c>
      <c r="C34" s="10" t="inlineStr">
        <is>
          <t>Needs Confirmation</t>
        </is>
      </c>
      <c r="D34" s="10" t="inlineStr">
        <is>
          <t>Approved</t>
        </is>
      </c>
      <c r="E34" s="10" t="inlineStr">
        <is>
          <t>Replace Pilly Lopez with Poppy Luck.</t>
        </is>
      </c>
      <c r="F34" s="10" t="inlineStr">
        <is>
          <t>Sunday 7 June| 5:00 PM| Poppy Luck &amp; Eve Dusek — Arrival at Six Senses| Six Senses| TBC| Needs Confirmation</t>
        </is>
      </c>
      <c r="G34" s="10" t="inlineStr">
        <is>
          <t>Voice Review Transcript — Samuel &amp; Chris</t>
        </is>
      </c>
      <c r="H34" s="10" t="inlineStr">
        <is>
          <t>High</t>
        </is>
      </c>
      <c r="I34" s="10" t="inlineStr">
        <is>
          <t>No</t>
        </is>
      </c>
      <c r="J34" s="10" t="inlineStr"/>
    </row>
    <row r="35">
      <c r="A35" s="10" t="inlineStr">
        <is>
          <t>REV-0034</t>
        </is>
      </c>
      <c r="B35" s="10" t="n">
        <v>35</v>
      </c>
      <c r="C35" s="10" t="inlineStr">
        <is>
          <t>Needs Confirmation</t>
        </is>
      </c>
      <c r="D35" s="10" t="inlineStr">
        <is>
          <t>Approved</t>
        </is>
      </c>
      <c r="E35" s="10" t="inlineStr">
        <is>
          <t>Replace Pilly Lopez with Poppy Luck.</t>
        </is>
      </c>
      <c r="F35" s="10" t="inlineStr">
        <is>
          <t>Sunday 7 June| 7:30 PM| Suggest Dinner - Needs Name Confirmation (ED), Poppy Luck, Chris Manoe &amp; BeGood| Partal| TBC| Needs Confirmation</t>
        </is>
      </c>
      <c r="G35" s="10" t="inlineStr">
        <is>
          <t>Voice Review Transcript — Samuel &amp; Chris</t>
        </is>
      </c>
      <c r="H35" s="10" t="inlineStr">
        <is>
          <t>High</t>
        </is>
      </c>
      <c r="I35" s="10" t="inlineStr">
        <is>
          <t>No</t>
        </is>
      </c>
      <c r="J35" s="10" t="inlineStr"/>
    </row>
    <row r="36">
      <c r="A36" s="10" t="inlineStr">
        <is>
          <t>REV-0035</t>
        </is>
      </c>
      <c r="B36" s="10" t="n">
        <v>36</v>
      </c>
      <c r="C36" s="10" t="inlineStr">
        <is>
          <t>Needs Confirmation</t>
        </is>
      </c>
      <c r="D36" s="10" t="inlineStr">
        <is>
          <t>Not Needed</t>
        </is>
      </c>
      <c r="E36" s="10" t="inlineStr">
        <is>
          <t>Cancel/remove: Chris is now staying on site at Six Senses and will not be returning home.</t>
        </is>
      </c>
      <c r="F36" s="10" t="inlineStr">
        <is>
          <t>Not needed / remove from website review.</t>
        </is>
      </c>
      <c r="G36" s="10" t="inlineStr">
        <is>
          <t>Voice Review Transcript — Samuel &amp; Chris</t>
        </is>
      </c>
      <c r="H36" s="10" t="inlineStr">
        <is>
          <t>High</t>
        </is>
      </c>
      <c r="I36" s="10" t="inlineStr">
        <is>
          <t>No</t>
        </is>
      </c>
      <c r="J36" s="10" t="inlineStr"/>
    </row>
    <row r="37">
      <c r="A37" s="10" t="inlineStr">
        <is>
          <t>REV-0036</t>
        </is>
      </c>
      <c r="B37" s="10" t="n">
        <v>37</v>
      </c>
      <c r="C37" s="10" t="inlineStr">
        <is>
          <t>Needs Confirmation</t>
        </is>
      </c>
      <c r="D37" s="10" t="inlineStr">
        <is>
          <t>Not Needed</t>
        </is>
      </c>
      <c r="E37" s="10" t="inlineStr">
        <is>
          <t>Transcript says remove this item.</t>
        </is>
      </c>
      <c r="F37" s="10" t="inlineStr">
        <is>
          <t>Not needed / remove from website review.</t>
        </is>
      </c>
      <c r="G37" s="10" t="inlineStr">
        <is>
          <t>Voice Review Transcript — Samuel &amp; Chris</t>
        </is>
      </c>
      <c r="H37" s="10" t="inlineStr">
        <is>
          <t>High</t>
        </is>
      </c>
      <c r="I37" s="10" t="inlineStr">
        <is>
          <t>No</t>
        </is>
      </c>
      <c r="J37" s="10" t="inlineStr"/>
    </row>
    <row r="38">
      <c r="A38" s="10" t="inlineStr">
        <is>
          <t>REV-0037</t>
        </is>
      </c>
      <c r="B38" s="10" t="n">
        <v>38</v>
      </c>
      <c r="C38" s="10" t="inlineStr">
        <is>
          <t>Needs Confirmation</t>
        </is>
      </c>
      <c r="D38" s="10" t="inlineStr">
        <is>
          <t>Approved</t>
        </is>
      </c>
      <c r="E38" s="10" t="inlineStr">
        <is>
          <t>Confirmed correct in Samuel/Chris voice review.</t>
        </is>
      </c>
      <c r="F38" s="10" t="inlineStr">
        <is>
          <t>Monday 8 June | 9:30 AM | Plants (Eva) and furniture delivery | HORIZONS House | Chris Manoe | Needs Confirmation</t>
        </is>
      </c>
      <c r="G38" s="10" t="inlineStr">
        <is>
          <t>Voice Review Transcript — Samuel &amp; Chris</t>
        </is>
      </c>
      <c r="H38" s="10" t="inlineStr">
        <is>
          <t>High</t>
        </is>
      </c>
      <c r="I38" s="10" t="inlineStr">
        <is>
          <t>No</t>
        </is>
      </c>
      <c r="J38" s="10" t="inlineStr"/>
    </row>
    <row r="39">
      <c r="A39" s="10" t="inlineStr">
        <is>
          <t>REV-0038</t>
        </is>
      </c>
      <c r="B39" s="10" t="n">
        <v>39</v>
      </c>
      <c r="C39" s="10" t="inlineStr">
        <is>
          <t>Needs Confirmation</t>
        </is>
      </c>
      <c r="D39" s="10" t="inlineStr">
        <is>
          <t>Approved</t>
        </is>
      </c>
      <c r="E39" s="10" t="inlineStr">
        <is>
          <t>Confirmed correct in Samuel/Chris voice review.</t>
        </is>
      </c>
      <c r="F39" s="10" t="inlineStr">
        <is>
          <t>Monday 8 June | 9:30 AM | Temporary PA system for curated music (hotel to supply Minel) | HORIZONS House | Chris Manoe | Needs Confirmation</t>
        </is>
      </c>
      <c r="G39" s="10" t="inlineStr">
        <is>
          <t>Voice Review Transcript — Samuel &amp; Chris</t>
        </is>
      </c>
      <c r="H39" s="10" t="inlineStr">
        <is>
          <t>High</t>
        </is>
      </c>
      <c r="I39" s="10" t="inlineStr">
        <is>
          <t>No</t>
        </is>
      </c>
      <c r="J39" s="10" t="inlineStr"/>
    </row>
    <row r="40">
      <c r="A40" s="10" t="inlineStr">
        <is>
          <t>REV-0039</t>
        </is>
      </c>
      <c r="B40" s="10" t="n">
        <v>40</v>
      </c>
      <c r="C40" s="10" t="inlineStr">
        <is>
          <t>Needs Confirmation</t>
        </is>
      </c>
      <c r="D40" s="10" t="inlineStr">
        <is>
          <t>Approved</t>
        </is>
      </c>
      <c r="E40" s="10" t="inlineStr">
        <is>
          <t>Confirmed correct in Samuel/Chris voice review.</t>
        </is>
      </c>
      <c r="F40" s="10" t="inlineStr">
        <is>
          <t>Monday 8 June | 9:30 AM | Room styling | HORIZONS House | Chris Manoe | Needs Confirmation</t>
        </is>
      </c>
      <c r="G40" s="10" t="inlineStr">
        <is>
          <t>Voice Review Transcript — Samuel &amp; Chris</t>
        </is>
      </c>
      <c r="H40" s="10" t="inlineStr">
        <is>
          <t>High</t>
        </is>
      </c>
      <c r="I40" s="10" t="inlineStr">
        <is>
          <t>No</t>
        </is>
      </c>
      <c r="J40" s="10" t="inlineStr"/>
    </row>
    <row r="41">
      <c r="A41" s="10" t="inlineStr">
        <is>
          <t>REV-0040</t>
        </is>
      </c>
      <c r="B41" s="10" t="n">
        <v>41</v>
      </c>
      <c r="C41" s="10" t="inlineStr">
        <is>
          <t>Needs Confirmation</t>
        </is>
      </c>
      <c r="D41" s="10" t="inlineStr">
        <is>
          <t>Approved</t>
        </is>
      </c>
      <c r="E41" s="10" t="inlineStr">
        <is>
          <t>Replace Pilly Lopez with Poppy Luck.</t>
        </is>
      </c>
      <c r="F41" s="10" t="inlineStr">
        <is>
          <t>Monday 8 June| 9:30 AM| Aream &amp; Co.. snacks and toiletries| HORIZONS House| Poppy Luck / Poppy Luck - CHECK INITIALS| Needs Confirmation</t>
        </is>
      </c>
      <c r="G41" s="10" t="inlineStr">
        <is>
          <t>Voice Review Transcript — Samuel &amp; Chris</t>
        </is>
      </c>
      <c r="H41" s="10" t="inlineStr">
        <is>
          <t>High</t>
        </is>
      </c>
      <c r="I41" s="10" t="inlineStr">
        <is>
          <t>No</t>
        </is>
      </c>
      <c r="J41" s="10" t="inlineStr"/>
    </row>
    <row r="42">
      <c r="A42" s="10" t="inlineStr">
        <is>
          <t>REV-0041</t>
        </is>
      </c>
      <c r="B42" s="10" t="n">
        <v>42</v>
      </c>
      <c r="C42" s="10" t="inlineStr">
        <is>
          <t>Needs Confirmation</t>
        </is>
      </c>
      <c r="D42" s="10" t="inlineStr">
        <is>
          <t>Approved</t>
        </is>
      </c>
      <c r="E42" s="10" t="inlineStr">
        <is>
          <t>Reschedule to 1:00 PM.</t>
        </is>
      </c>
      <c r="F42" s="10" t="inlineStr">
        <is>
          <t>1:00 PM.</t>
        </is>
      </c>
      <c r="G42" s="10" t="inlineStr">
        <is>
          <t>Voice Review Transcript — Samuel &amp; Chris</t>
        </is>
      </c>
      <c r="H42" s="10" t="inlineStr">
        <is>
          <t>High</t>
        </is>
      </c>
      <c r="I42" s="10" t="inlineStr">
        <is>
          <t>No</t>
        </is>
      </c>
      <c r="J42" s="10" t="inlineStr"/>
    </row>
    <row r="43">
      <c r="A43" s="10" t="inlineStr">
        <is>
          <t>REV-0042</t>
        </is>
      </c>
      <c r="B43" s="10" t="n">
        <v>43</v>
      </c>
      <c r="C43" s="10" t="inlineStr">
        <is>
          <t>Needs Confirmation</t>
        </is>
      </c>
      <c r="D43" s="10" t="inlineStr">
        <is>
          <t>Approved</t>
        </is>
      </c>
      <c r="E43" s="10" t="inlineStr">
        <is>
          <t>Confirmed correct in Samuel/Chris voice review.</t>
        </is>
      </c>
      <c r="F43" s="10" t="inlineStr">
        <is>
          <t>Monday 8 June | 12:00 PM | Horizon House tenancy begins | Location needed | TBC | Needs Confirmation</t>
        </is>
      </c>
      <c r="G43" s="10" t="inlineStr">
        <is>
          <t>Voice Review Transcript — Samuel &amp; Chris</t>
        </is>
      </c>
      <c r="H43" s="10" t="inlineStr">
        <is>
          <t>High</t>
        </is>
      </c>
      <c r="I43" s="10" t="inlineStr">
        <is>
          <t>No</t>
        </is>
      </c>
      <c r="J43" s="10" t="inlineStr"/>
    </row>
    <row r="44">
      <c r="A44" s="10" t="inlineStr">
        <is>
          <t>REV-0043</t>
        </is>
      </c>
      <c r="B44" s="10" t="n">
        <v>44</v>
      </c>
      <c r="C44" s="10" t="inlineStr">
        <is>
          <t>Needs Confirmation</t>
        </is>
      </c>
      <c r="D44" s="10" t="inlineStr">
        <is>
          <t>Approved</t>
        </is>
      </c>
      <c r="E44" s="10" t="inlineStr">
        <is>
          <t>Confirmed correct in Samuel/Chris voice review.</t>
        </is>
      </c>
      <c r="F44" s="10" t="inlineStr">
        <is>
          <t>Monday 8 June | 12:00 PM | Hotel to stock bar and have reduced room service menu available | HORIZONS House | TBC | Needs Confirmation</t>
        </is>
      </c>
      <c r="G44" s="10" t="inlineStr">
        <is>
          <t>Voice Review Transcript — Samuel &amp; Chris</t>
        </is>
      </c>
      <c r="H44" s="10" t="inlineStr">
        <is>
          <t>High</t>
        </is>
      </c>
      <c r="I44" s="10" t="inlineStr">
        <is>
          <t>No</t>
        </is>
      </c>
      <c r="J44" s="10" t="inlineStr"/>
    </row>
    <row r="45">
      <c r="A45" s="10" t="inlineStr">
        <is>
          <t>REV-0044</t>
        </is>
      </c>
      <c r="B45" s="10" t="n">
        <v>45</v>
      </c>
      <c r="C45" s="10" t="inlineStr">
        <is>
          <t>Needs Confirmation</t>
        </is>
      </c>
      <c r="D45" s="10" t="inlineStr">
        <is>
          <t>Approved</t>
        </is>
      </c>
      <c r="E45" s="10" t="inlineStr">
        <is>
          <t>Confirmed correct in Samuel/Chris voice review.</t>
        </is>
      </c>
      <c r="F45" s="10" t="inlineStr">
        <is>
          <t>Monday 8 June | 12:00 PM | Ben Eddon-Carruthers to airport? | Location needed | TBC | Needs Confirmation</t>
        </is>
      </c>
      <c r="G45" s="10" t="inlineStr">
        <is>
          <t>Voice Review Transcript — Samuel &amp; Chris</t>
        </is>
      </c>
      <c r="H45" s="10" t="inlineStr">
        <is>
          <t>High</t>
        </is>
      </c>
      <c r="I45" s="10" t="inlineStr">
        <is>
          <t>No</t>
        </is>
      </c>
      <c r="J45" s="10" t="inlineStr"/>
    </row>
    <row r="46">
      <c r="A46" s="10" t="inlineStr">
        <is>
          <t>REV-0045</t>
        </is>
      </c>
      <c r="B46" s="10" t="n">
        <v>46</v>
      </c>
      <c r="C46" s="10" t="inlineStr">
        <is>
          <t>Needs Confirmation</t>
        </is>
      </c>
      <c r="D46" s="10" t="inlineStr">
        <is>
          <t>Approved</t>
        </is>
      </c>
      <c r="E46" s="10" t="inlineStr">
        <is>
          <t>Confirmed correct in Samuel/Chris voice review.</t>
        </is>
      </c>
      <c r="F46" s="10" t="inlineStr">
        <is>
          <t>Monday 8 June | 1:00 PM | Dean Whitehead — Arrival Six Senses | Six Senses | Dean Whitehead | On Track</t>
        </is>
      </c>
      <c r="G46" s="10" t="inlineStr">
        <is>
          <t>Voice Review Transcript — Samuel &amp; Chris</t>
        </is>
      </c>
      <c r="H46" s="10" t="inlineStr">
        <is>
          <t>High</t>
        </is>
      </c>
      <c r="I46" s="10" t="inlineStr">
        <is>
          <t>No</t>
        </is>
      </c>
      <c r="J46" s="10" t="inlineStr"/>
    </row>
    <row r="47">
      <c r="A47" s="10" t="inlineStr">
        <is>
          <t>REV-0046</t>
        </is>
      </c>
      <c r="B47" s="10" t="n">
        <v>47</v>
      </c>
      <c r="C47" s="10" t="inlineStr">
        <is>
          <t>Needs Confirmation</t>
        </is>
      </c>
      <c r="D47" s="10" t="inlineStr">
        <is>
          <t>Approved</t>
        </is>
      </c>
      <c r="E47" s="10" t="inlineStr">
        <is>
          <t>Replace Pilly Lopez with Poppy Luck.</t>
        </is>
      </c>
      <c r="F47" s="10" t="inlineStr">
        <is>
          <t>Monday 8 June| 1:00 PM| Lunch — Chris Manoe, Dean Whitehead, Poppy Luck, Needs Name Confirmation (ED), Ben Eddon-Carruthers, Cheryl Leno, Nikki Mathias, RB, Liz Morris, LL| HORIZONS House| TBC| Needs Confirmation</t>
        </is>
      </c>
      <c r="G47" s="10" t="inlineStr">
        <is>
          <t>Voice Review Transcript — Samuel &amp; Chris</t>
        </is>
      </c>
      <c r="H47" s="10" t="inlineStr">
        <is>
          <t>High</t>
        </is>
      </c>
      <c r="I47" s="10" t="inlineStr">
        <is>
          <t>No</t>
        </is>
      </c>
      <c r="J47" s="10" t="inlineStr"/>
    </row>
    <row r="48">
      <c r="A48" s="10" t="inlineStr">
        <is>
          <t>REV-0047</t>
        </is>
      </c>
      <c r="B48" s="10" t="n">
        <v>48</v>
      </c>
      <c r="C48" s="10" t="inlineStr">
        <is>
          <t>Needs Confirmation</t>
        </is>
      </c>
      <c r="D48" s="10" t="inlineStr">
        <is>
          <t>Approved</t>
        </is>
      </c>
      <c r="E48" s="10" t="inlineStr">
        <is>
          <t>Confirmed correct in Samuel/Chris voice review.</t>
        </is>
      </c>
      <c r="F48" s="10" t="inlineStr">
        <is>
          <t>Monday 8 June | 1:15 PM | RB arrive at Grupotel Ibiza Beach | Grupotel Ibiza Beach | TBC | Needs Confirmation</t>
        </is>
      </c>
      <c r="G48" s="10" t="inlineStr">
        <is>
          <t>Voice Review Transcript — Samuel &amp; Chris</t>
        </is>
      </c>
      <c r="H48" s="10" t="inlineStr">
        <is>
          <t>High</t>
        </is>
      </c>
      <c r="I48" s="10" t="inlineStr">
        <is>
          <t>No</t>
        </is>
      </c>
      <c r="J48" s="10" t="inlineStr"/>
    </row>
    <row r="49">
      <c r="A49" s="10" t="inlineStr">
        <is>
          <t>REV-0048</t>
        </is>
      </c>
      <c r="B49" s="10" t="n">
        <v>49</v>
      </c>
      <c r="C49" s="10" t="inlineStr">
        <is>
          <t>Needs Confirmation</t>
        </is>
      </c>
      <c r="D49" s="10" t="inlineStr">
        <is>
          <t>Approved</t>
        </is>
      </c>
      <c r="E49" s="10" t="inlineStr">
        <is>
          <t>Confirmed correct in Samuel/Chris voice review.</t>
        </is>
      </c>
      <c r="F49" s="10" t="inlineStr">
        <is>
          <t>Monday 8 June | 1:30 PM | Anjan Sarangi arrives at Six Senses | Six Senses Reception | TBC | Needs Confirmation</t>
        </is>
      </c>
      <c r="G49" s="10" t="inlineStr">
        <is>
          <t>Voice Review Transcript — Samuel &amp; Chris</t>
        </is>
      </c>
      <c r="H49" s="10" t="inlineStr">
        <is>
          <t>High</t>
        </is>
      </c>
      <c r="I49" s="10" t="inlineStr">
        <is>
          <t>No</t>
        </is>
      </c>
      <c r="J49" s="10" t="inlineStr"/>
    </row>
    <row r="50">
      <c r="A50" s="10" t="inlineStr">
        <is>
          <t>REV-0049</t>
        </is>
      </c>
      <c r="B50" s="10" t="n">
        <v>50</v>
      </c>
      <c r="C50" s="10" t="inlineStr">
        <is>
          <t>Needs Confirmation</t>
        </is>
      </c>
      <c r="D50" s="10" t="inlineStr">
        <is>
          <t>Approved</t>
        </is>
      </c>
      <c r="E50" s="10" t="inlineStr">
        <is>
          <t>Confirmed; ensure the name is Pilly Lopez, not initials/incorrect name.</t>
        </is>
      </c>
      <c r="F50" s="10" t="inlineStr">
        <is>
          <t>Monday 8 June | 1:30 PM | LL arrives at Grupotel Ibiza Beach | Grupotel Ibiza Beach | TBC | Needs Confirmation</t>
        </is>
      </c>
      <c r="G50" s="10" t="inlineStr">
        <is>
          <t>Voice Review Transcript — Samuel &amp; Chris</t>
        </is>
      </c>
      <c r="H50" s="10" t="inlineStr">
        <is>
          <t>High</t>
        </is>
      </c>
      <c r="I50" s="10" t="inlineStr">
        <is>
          <t>No</t>
        </is>
      </c>
      <c r="J50" s="10" t="inlineStr"/>
    </row>
    <row r="51">
      <c r="A51" s="10" t="inlineStr">
        <is>
          <t>REV-0050</t>
        </is>
      </c>
      <c r="B51" s="10" t="n">
        <v>51</v>
      </c>
      <c r="C51" s="10" t="inlineStr">
        <is>
          <t>Needs Confirmation</t>
        </is>
      </c>
      <c r="D51" s="10" t="inlineStr">
        <is>
          <t>Approved</t>
        </is>
      </c>
      <c r="E51" s="10" t="inlineStr">
        <is>
          <t>Confirmed correct in Samuel/Chris voice review.</t>
        </is>
      </c>
      <c r="F51" s="10" t="inlineStr">
        <is>
          <t>Monday 8 June | 1:30 PM | Clownfish Team arrive | Six Senses | TBC | Needs Confirmation</t>
        </is>
      </c>
      <c r="G51" s="10" t="inlineStr">
        <is>
          <t>Voice Review Transcript — Samuel &amp; Chris</t>
        </is>
      </c>
      <c r="H51" s="10" t="inlineStr">
        <is>
          <t>High</t>
        </is>
      </c>
      <c r="I51" s="10" t="inlineStr">
        <is>
          <t>No</t>
        </is>
      </c>
      <c r="J51" s="10" t="inlineStr"/>
    </row>
    <row r="52">
      <c r="A52" s="10" t="inlineStr">
        <is>
          <t>REV-0051</t>
        </is>
      </c>
      <c r="B52" s="10" t="n">
        <v>52</v>
      </c>
      <c r="C52" s="10" t="inlineStr">
        <is>
          <t>Needs Confirmation</t>
        </is>
      </c>
      <c r="D52" s="10" t="inlineStr">
        <is>
          <t>Approved</t>
        </is>
      </c>
      <c r="E52" s="10" t="inlineStr">
        <is>
          <t>Confirmed correct in Samuel/Chris voice review.</t>
        </is>
      </c>
      <c r="F52" s="10" t="inlineStr">
        <is>
          <t>Monday 8 June | 2:00 PM | Test check-in &amp; onboarding — Aream staff as test guests | HORIZONS House | BeGood / Lead | Needs Confirmation</t>
        </is>
      </c>
      <c r="G52" s="10" t="inlineStr">
        <is>
          <t>Voice Review Transcript — Samuel &amp; Chris</t>
        </is>
      </c>
      <c r="H52" s="10" t="inlineStr">
        <is>
          <t>High</t>
        </is>
      </c>
      <c r="I52" s="10" t="inlineStr">
        <is>
          <t>No</t>
        </is>
      </c>
      <c r="J52" s="10" t="inlineStr"/>
    </row>
    <row r="53">
      <c r="A53" s="10" t="inlineStr">
        <is>
          <t>REV-0052</t>
        </is>
      </c>
      <c r="B53" s="10" t="n">
        <v>53</v>
      </c>
      <c r="C53" s="10" t="inlineStr">
        <is>
          <t>Needs Confirmation</t>
        </is>
      </c>
      <c r="D53" s="10" t="inlineStr">
        <is>
          <t>Approved</t>
        </is>
      </c>
      <c r="E53" s="10" t="inlineStr">
        <is>
          <t>Confirmed correct in Samuel/Chris voice review.</t>
        </is>
      </c>
      <c r="F53" s="10" t="inlineStr">
        <is>
          <t>Monday 8 June | 2:00 PM | Screen visuals installation (USB) | HORIZONS House | Dean Whitehead | On Track</t>
        </is>
      </c>
      <c r="G53" s="10" t="inlineStr">
        <is>
          <t>Voice Review Transcript — Samuel &amp; Chris</t>
        </is>
      </c>
      <c r="H53" s="10" t="inlineStr">
        <is>
          <t>High</t>
        </is>
      </c>
      <c r="I53" s="10" t="inlineStr">
        <is>
          <t>No</t>
        </is>
      </c>
      <c r="J53" s="10" t="inlineStr"/>
    </row>
    <row r="54">
      <c r="A54" s="10" t="inlineStr">
        <is>
          <t>REV-0053</t>
        </is>
      </c>
      <c r="B54" s="10" t="n">
        <v>54</v>
      </c>
      <c r="C54" s="10" t="inlineStr">
        <is>
          <t>Needs Confirmation</t>
        </is>
      </c>
      <c r="D54" s="10" t="inlineStr">
        <is>
          <t>Approved</t>
        </is>
      </c>
      <c r="E54" s="10" t="inlineStr">
        <is>
          <t>Confirmed correct in Samuel/Chris voice review.</t>
        </is>
      </c>
      <c r="F54" s="10" t="inlineStr">
        <is>
          <t>Monday 8 June | 2:00 PM | Screen content — HORIZONS welcoming loop day 0 (4 screens) | HORIZONS House | Dean Whitehead | On Track</t>
        </is>
      </c>
      <c r="G54" s="10" t="inlineStr">
        <is>
          <t>Voice Review Transcript — Samuel &amp; Chris</t>
        </is>
      </c>
      <c r="H54" s="10" t="inlineStr">
        <is>
          <t>High</t>
        </is>
      </c>
      <c r="I54" s="10" t="inlineStr">
        <is>
          <t>No</t>
        </is>
      </c>
      <c r="J54" s="10" t="inlineStr"/>
    </row>
    <row r="55">
      <c r="A55" s="10" t="inlineStr">
        <is>
          <t>REV-0054</t>
        </is>
      </c>
      <c r="B55" s="10" t="n">
        <v>55</v>
      </c>
      <c r="C55" s="10" t="inlineStr">
        <is>
          <t>Needs Confirmation</t>
        </is>
      </c>
      <c r="D55" s="10" t="inlineStr">
        <is>
          <t>Approved</t>
        </is>
      </c>
      <c r="E55" s="10" t="inlineStr">
        <is>
          <t>Confirmed correct in Samuel/Chris voice review.</t>
        </is>
      </c>
      <c r="F55" s="10" t="inlineStr">
        <is>
          <t>Monday 8 June | 3:00 PM-4:00 PM | Photography | HORIZONS House | Dean Whitehead | On Track</t>
        </is>
      </c>
      <c r="G55" s="10" t="inlineStr">
        <is>
          <t>Voice Review Transcript — Samuel &amp; Chris</t>
        </is>
      </c>
      <c r="H55" s="10" t="inlineStr">
        <is>
          <t>High</t>
        </is>
      </c>
      <c r="I55" s="10" t="inlineStr">
        <is>
          <t>No</t>
        </is>
      </c>
      <c r="J55" s="10" t="inlineStr"/>
    </row>
    <row r="56">
      <c r="A56" s="10" t="inlineStr">
        <is>
          <t>REV-0055</t>
        </is>
      </c>
      <c r="B56" s="10" t="n">
        <v>56</v>
      </c>
      <c r="C56" s="10" t="inlineStr">
        <is>
          <t>Needs Confirmation</t>
        </is>
      </c>
      <c r="D56" s="10" t="inlineStr">
        <is>
          <t>Approved</t>
        </is>
      </c>
      <c r="E56" s="10" t="inlineStr">
        <is>
          <t>Confirmed correct in Samuel/Chris voice review.</t>
        </is>
      </c>
      <c r="F56" s="10" t="inlineStr">
        <is>
          <t>Monday 8 June | 3:30 PM | Carlo, Julian, Simon &amp; Irem arrive at Six Senses | HORIZONS House | TBC | Needs Confirmation</t>
        </is>
      </c>
      <c r="G56" s="10" t="inlineStr">
        <is>
          <t>Voice Review Transcript — Samuel &amp; Chris</t>
        </is>
      </c>
      <c r="H56" s="10" t="inlineStr">
        <is>
          <t>High</t>
        </is>
      </c>
      <c r="I56" s="10" t="inlineStr">
        <is>
          <t>No</t>
        </is>
      </c>
      <c r="J56" s="10" t="inlineStr"/>
    </row>
    <row r="57">
      <c r="A57" s="10" t="inlineStr">
        <is>
          <t>REV-0056</t>
        </is>
      </c>
      <c r="B57" s="10" t="n">
        <v>57</v>
      </c>
      <c r="C57" s="10" t="inlineStr">
        <is>
          <t>Needs Confirmation</t>
        </is>
      </c>
      <c r="D57" s="10" t="inlineStr">
        <is>
          <t>Approved</t>
        </is>
      </c>
      <c r="E57" s="10" t="inlineStr">
        <is>
          <t>Confirmed correct in Samuel/Chris voice review.</t>
        </is>
      </c>
      <c r="F57" s="10" t="inlineStr">
        <is>
          <t>Monday 8 June | 6:00 PM | Samuel Hosier, Tamy Hosier, Pilly Lopez, Joshua Gavin &amp; Dawn Ramsden — Arrival Six Senses | Six Senses | TBC | Needs Confirmation</t>
        </is>
      </c>
      <c r="G57" s="10" t="inlineStr">
        <is>
          <t>Voice Review Transcript — Samuel &amp; Chris</t>
        </is>
      </c>
      <c r="H57" s="10" t="inlineStr">
        <is>
          <t>High</t>
        </is>
      </c>
      <c r="I57" s="10" t="inlineStr">
        <is>
          <t>No</t>
        </is>
      </c>
      <c r="J57" s="10" t="inlineStr"/>
    </row>
    <row r="58">
      <c r="A58" s="10" t="inlineStr">
        <is>
          <t>REV-0057</t>
        </is>
      </c>
      <c r="B58" s="10" t="n">
        <v>58</v>
      </c>
      <c r="C58" s="10" t="inlineStr">
        <is>
          <t>Needs Confirmation</t>
        </is>
      </c>
      <c r="D58" s="10" t="inlineStr">
        <is>
          <t>Approved</t>
        </is>
      </c>
      <c r="E58" s="10" t="inlineStr">
        <is>
          <t>Confirmed correct in Samuel/Chris voice review.</t>
        </is>
      </c>
      <c r="F58" s="10" t="inlineStr">
        <is>
          <t>Monday 8 June | 6:15 PM | Affan Butt, Michel Katz, Sergei Evdokimov arrive at Six Senses | HORIZONS House | TBC | Needs Confirmation</t>
        </is>
      </c>
      <c r="G58" s="10" t="inlineStr">
        <is>
          <t>Voice Review Transcript — Samuel &amp; Chris</t>
        </is>
      </c>
      <c r="H58" s="10" t="inlineStr">
        <is>
          <t>High</t>
        </is>
      </c>
      <c r="I58" s="10" t="inlineStr">
        <is>
          <t>No</t>
        </is>
      </c>
      <c r="J58" s="10" t="inlineStr"/>
    </row>
    <row r="59">
      <c r="A59" s="10" t="inlineStr">
        <is>
          <t>REV-0058</t>
        </is>
      </c>
      <c r="B59" s="10" t="n">
        <v>59</v>
      </c>
      <c r="C59" s="10" t="inlineStr">
        <is>
          <t>Needs Confirmation</t>
        </is>
      </c>
      <c r="D59" s="10" t="inlineStr">
        <is>
          <t>Approved</t>
        </is>
      </c>
      <c r="E59" s="10" t="inlineStr">
        <is>
          <t>Confirmed correct in Samuel/Chris voice review.</t>
        </is>
      </c>
      <c r="F59" s="10" t="inlineStr">
        <is>
          <t>Monday 8 June | 6:30 PM | Full venue tour — all I.N.C Staff | Six Senses | Chris Manoe | On Track</t>
        </is>
      </c>
      <c r="G59" s="10" t="inlineStr">
        <is>
          <t>Voice Review Transcript — Samuel &amp; Chris</t>
        </is>
      </c>
      <c r="H59" s="10" t="inlineStr">
        <is>
          <t>High</t>
        </is>
      </c>
      <c r="I59" s="10" t="inlineStr">
        <is>
          <t>No</t>
        </is>
      </c>
      <c r="J59" s="10" t="inlineStr"/>
    </row>
    <row r="60">
      <c r="A60" s="10" t="inlineStr">
        <is>
          <t>REV-0059</t>
        </is>
      </c>
      <c r="B60" s="10" t="n">
        <v>60</v>
      </c>
      <c r="C60" s="10" t="inlineStr">
        <is>
          <t>Needs Confirmation</t>
        </is>
      </c>
      <c r="D60" s="10" t="inlineStr">
        <is>
          <t>Approved</t>
        </is>
      </c>
      <c r="E60" s="10" t="inlineStr">
        <is>
          <t>Confirmed correct in Samuel/Chris voice review.</t>
        </is>
      </c>
      <c r="F60" s="10" t="inlineStr">
        <is>
          <t>Monday 8 June | 7:00 PM | Kartik Prabhakara arrive at Six Senses | HORIZONS House | TBC | Needs Confirmation</t>
        </is>
      </c>
      <c r="G60" s="10" t="inlineStr">
        <is>
          <t>Voice Review Transcript — Samuel &amp; Chris</t>
        </is>
      </c>
      <c r="H60" s="10" t="inlineStr">
        <is>
          <t>High</t>
        </is>
      </c>
      <c r="I60" s="10" t="inlineStr">
        <is>
          <t>No</t>
        </is>
      </c>
      <c r="J60" s="10" t="inlineStr"/>
    </row>
    <row r="61">
      <c r="A61" s="10" t="inlineStr">
        <is>
          <t>REV-0060</t>
        </is>
      </c>
      <c r="B61" s="10" t="n">
        <v>61</v>
      </c>
      <c r="C61" s="10" t="inlineStr">
        <is>
          <t>Needs Confirmation</t>
        </is>
      </c>
      <c r="D61" s="10" t="inlineStr">
        <is>
          <t>Approved</t>
        </is>
      </c>
      <c r="E61" s="10" t="inlineStr">
        <is>
          <t>Confirmed correct in Samuel/Chris voice review.</t>
        </is>
      </c>
      <c r="F61" s="10" t="inlineStr">
        <is>
          <t>Monday 8 June | 7:00 PM | Crew dinner &amp; briefing | HORIZONS House | Chris Manoe | On Track</t>
        </is>
      </c>
      <c r="G61" s="10" t="inlineStr">
        <is>
          <t>Voice Review Transcript — Samuel &amp; Chris</t>
        </is>
      </c>
      <c r="H61" s="10" t="inlineStr">
        <is>
          <t>High</t>
        </is>
      </c>
      <c r="I61" s="10" t="inlineStr">
        <is>
          <t>No</t>
        </is>
      </c>
      <c r="J61" s="10" t="inlineStr"/>
    </row>
    <row r="62">
      <c r="A62" s="10" t="inlineStr">
        <is>
          <t>REV-0061</t>
        </is>
      </c>
      <c r="B62" s="10" t="n">
        <v>62</v>
      </c>
      <c r="C62" s="10" t="inlineStr">
        <is>
          <t>Needs Confirmation</t>
        </is>
      </c>
      <c r="D62" s="10" t="inlineStr">
        <is>
          <t>Approved</t>
        </is>
      </c>
      <c r="E62" s="10" t="inlineStr">
        <is>
          <t>Confirmed correct in Samuel/Chris voice review.</t>
        </is>
      </c>
      <c r="F62" s="10" t="inlineStr">
        <is>
          <t>Monday 8 June | 7:45 PM | Matthew Short Arrives at Six Senses | HORIZONS House | TBC | Needs Confirmation</t>
        </is>
      </c>
      <c r="G62" s="10" t="inlineStr">
        <is>
          <t>Voice Review Transcript — Samuel &amp; Chris</t>
        </is>
      </c>
      <c r="H62" s="10" t="inlineStr">
        <is>
          <t>High</t>
        </is>
      </c>
      <c r="I62" s="10" t="inlineStr">
        <is>
          <t>No</t>
        </is>
      </c>
      <c r="J62" s="10" t="inlineStr"/>
    </row>
    <row r="63">
      <c r="A63" s="10" t="inlineStr">
        <is>
          <t>REV-0062</t>
        </is>
      </c>
      <c r="B63" s="10" t="n">
        <v>63</v>
      </c>
      <c r="C63" s="10" t="inlineStr">
        <is>
          <t>Needs Confirmation</t>
        </is>
      </c>
      <c r="D63" s="10" t="inlineStr">
        <is>
          <t>Approved</t>
        </is>
      </c>
      <c r="E63" s="10" t="inlineStr">
        <is>
          <t>Change Italian menu / a la carte location to the terrace at HORIZONS Hall.</t>
        </is>
      </c>
      <c r="F63" s="10" t="inlineStr">
        <is>
          <t>Italian menu / a la carte location: HORIZONS Hall Terrace.</t>
        </is>
      </c>
      <c r="G63" s="10" t="inlineStr">
        <is>
          <t>Voice Review Transcript — Samuel &amp; Chris</t>
        </is>
      </c>
      <c r="H63" s="10" t="inlineStr">
        <is>
          <t>High</t>
        </is>
      </c>
      <c r="I63" s="10" t="inlineStr">
        <is>
          <t>No</t>
        </is>
      </c>
      <c r="J63" s="10" t="inlineStr"/>
    </row>
    <row r="64">
      <c r="A64" s="10" t="inlineStr">
        <is>
          <t>REV-0063</t>
        </is>
      </c>
      <c r="B64" s="10" t="n">
        <v>64</v>
      </c>
      <c r="C64" s="10" t="inlineStr">
        <is>
          <t>Needs Confirmation</t>
        </is>
      </c>
      <c r="D64" s="10" t="inlineStr">
        <is>
          <t>Approved</t>
        </is>
      </c>
      <c r="E64" s="10" t="inlineStr">
        <is>
          <t>Confirmed correct in Samuel/Chris voice review.</t>
        </is>
      </c>
      <c r="F64" s="10" t="inlineStr">
        <is>
          <t>Monday 8 June | 8:00 PM | Clownfish truck arrival | Nightclub / Beach Caves / Storage | Alex Humphreys | Needs Confirmation</t>
        </is>
      </c>
      <c r="G64" s="10" t="inlineStr">
        <is>
          <t>Voice Review Transcript — Samuel &amp; Chris</t>
        </is>
      </c>
      <c r="H64" s="10" t="inlineStr">
        <is>
          <t>High</t>
        </is>
      </c>
      <c r="I64" s="10" t="inlineStr">
        <is>
          <t>No</t>
        </is>
      </c>
      <c r="J64" s="10" t="inlineStr"/>
    </row>
    <row r="65">
      <c r="A65" s="10" t="inlineStr">
        <is>
          <t>REV-0064</t>
        </is>
      </c>
      <c r="B65" s="10" t="n">
        <v>65</v>
      </c>
      <c r="C65" s="10" t="inlineStr">
        <is>
          <t>Needs Confirmation</t>
        </is>
      </c>
      <c r="D65" s="10" t="inlineStr">
        <is>
          <t>Approved</t>
        </is>
      </c>
      <c r="E65" s="10" t="inlineStr">
        <is>
          <t>Confirmed correct in Samuel/Chris voice review.</t>
        </is>
      </c>
      <c r="F65" s="10" t="inlineStr">
        <is>
          <t>Monday 8 June | 8:30 PM | Videography / Photography BTS and Ext/Int. | HORIZONS House | Samuel Hosier / Tamy Hosier / Dean Whitehead | On Track</t>
        </is>
      </c>
      <c r="G65" s="10" t="inlineStr">
        <is>
          <t>Voice Review Transcript — Samuel &amp; Chris</t>
        </is>
      </c>
      <c r="H65" s="10" t="inlineStr">
        <is>
          <t>High</t>
        </is>
      </c>
      <c r="I65" s="10" t="inlineStr">
        <is>
          <t>No</t>
        </is>
      </c>
      <c r="J65" s="10" t="inlineStr"/>
    </row>
    <row r="66">
      <c r="A66" s="10" t="inlineStr">
        <is>
          <t>REV-0065</t>
        </is>
      </c>
      <c r="B66" s="10" t="n">
        <v>66</v>
      </c>
      <c r="C66" s="10" t="inlineStr">
        <is>
          <t>Needs Confirmation</t>
        </is>
      </c>
      <c r="D66" s="10" t="inlineStr">
        <is>
          <t>Approved</t>
        </is>
      </c>
      <c r="E66" s="10" t="inlineStr">
        <is>
          <t>Change Federico's name to Federico Tamburini.</t>
        </is>
      </c>
      <c r="F66" s="10" t="inlineStr">
        <is>
          <t>Monday 8 June | 8:30 PM | Ext. shots and test vox pops | HORIZONS House | Needs Name Confirmation (JS) / Fede Tamburini | On Track</t>
        </is>
      </c>
      <c r="G66" s="10" t="inlineStr">
        <is>
          <t>Voice Review Transcript — Samuel &amp; Chris</t>
        </is>
      </c>
      <c r="H66" s="10" t="inlineStr">
        <is>
          <t>High</t>
        </is>
      </c>
      <c r="I66" s="10" t="inlineStr">
        <is>
          <t>No</t>
        </is>
      </c>
      <c r="J66" s="10" t="inlineStr"/>
    </row>
    <row r="67">
      <c r="A67" s="10" t="inlineStr">
        <is>
          <t>REV-0066</t>
        </is>
      </c>
      <c r="B67" s="10" t="n">
        <v>67</v>
      </c>
      <c r="C67" s="10" t="inlineStr">
        <is>
          <t>Needs Confirmation</t>
        </is>
      </c>
      <c r="D67" s="10" t="inlineStr">
        <is>
          <t>Approved</t>
        </is>
      </c>
      <c r="E67" s="10" t="inlineStr">
        <is>
          <t>Confirmed correct in Samuel/Chris voice review.</t>
        </is>
      </c>
      <c r="F67" s="10" t="inlineStr">
        <is>
          <t>Monday 8 June | TBC | Senior team rehearsals (Time TBC) | HORIZONS House | Chris Manoe / Liz Morris / Clownfish / Dean Whitehead / Samuel Hosier | Needs Confirmation</t>
        </is>
      </c>
      <c r="G67" s="10" t="inlineStr">
        <is>
          <t>Voice Review Transcript — Samuel &amp; Chris</t>
        </is>
      </c>
      <c r="H67" s="10" t="inlineStr">
        <is>
          <t>High</t>
        </is>
      </c>
      <c r="I67" s="10" t="inlineStr">
        <is>
          <t>No</t>
        </is>
      </c>
      <c r="J67" s="10" t="inlineStr"/>
    </row>
    <row r="68">
      <c r="A68" s="10" t="inlineStr">
        <is>
          <t>REV-0067</t>
        </is>
      </c>
      <c r="B68" s="10" t="n">
        <v>68</v>
      </c>
      <c r="C68" s="10" t="inlineStr">
        <is>
          <t>Needs Confirmation</t>
        </is>
      </c>
      <c r="D68" s="10" t="inlineStr">
        <is>
          <t>Needs Confirmation</t>
        </is>
      </c>
      <c r="E68" s="10" t="inlineStr">
        <is>
          <t>Swag sheet team: remove Dean Whitehead and Samuel Hozier; replace with Samuel Price and Joshua Gavin. Query remains on who James is.</t>
        </is>
      </c>
      <c r="F68" s="10" t="inlineStr">
        <is>
          <t>Swag sheet team should list Samuel Price and Joshua Gavin instead of Dean Whitehead and Samuel Hozier; James needs confirmation.</t>
        </is>
      </c>
      <c r="G68" s="10" t="inlineStr">
        <is>
          <t>Voice Review Transcript — Samuel &amp; Chris</t>
        </is>
      </c>
      <c r="H68" s="10" t="inlineStr">
        <is>
          <t>Medium</t>
        </is>
      </c>
      <c r="I68" s="10" t="inlineStr">
        <is>
          <t>Yes</t>
        </is>
      </c>
      <c r="J68" s="10" t="inlineStr"/>
    </row>
    <row r="69">
      <c r="A69" s="10" t="inlineStr">
        <is>
          <t>REV-0068</t>
        </is>
      </c>
      <c r="B69" s="10" t="n">
        <v>69</v>
      </c>
      <c r="C69" s="10" t="inlineStr">
        <is>
          <t>Needs Confirmation</t>
        </is>
      </c>
      <c r="D69" s="10" t="inlineStr">
        <is>
          <t>Approved</t>
        </is>
      </c>
      <c r="E69" s="10" t="inlineStr">
        <is>
          <t>Confirmed correct in Samuel/Chris voice review.</t>
        </is>
      </c>
      <c r="F69" s="10" t="inlineStr">
        <is>
          <t>Monday 8 June | 10:30 PM | Wrapped — transfer to hotel (cabs) | Barceló Portinatx | TBC | Needs Confirmation</t>
        </is>
      </c>
      <c r="G69" s="10" t="inlineStr">
        <is>
          <t>Voice Review Transcript — Samuel &amp; Chris</t>
        </is>
      </c>
      <c r="H69" s="10" t="inlineStr">
        <is>
          <t>High</t>
        </is>
      </c>
      <c r="I69" s="10" t="inlineStr">
        <is>
          <t>No</t>
        </is>
      </c>
      <c r="J69" s="10" t="inlineStr"/>
    </row>
    <row r="70">
      <c r="A70" s="10" t="inlineStr">
        <is>
          <t>REV-0069</t>
        </is>
      </c>
      <c r="B70" s="10" t="n">
        <v>70</v>
      </c>
      <c r="C70" s="10" t="inlineStr">
        <is>
          <t>Needs Confirmation</t>
        </is>
      </c>
      <c r="D70" s="10" t="inlineStr">
        <is>
          <t>Approved</t>
        </is>
      </c>
      <c r="E70" s="10" t="inlineStr">
        <is>
          <t>Confirmed correct in Samuel/Chris voice review.</t>
        </is>
      </c>
      <c r="F70" s="10" t="inlineStr">
        <is>
          <t>Monday 8 June | 10:30 PM | Check-in | Barceló Portinatx | Ben Eddon-Carruthers | Needs Confirmation</t>
        </is>
      </c>
      <c r="G70" s="10" t="inlineStr">
        <is>
          <t>Voice Review Transcript — Samuel &amp; Chris</t>
        </is>
      </c>
      <c r="H70" s="10" t="inlineStr">
        <is>
          <t>High</t>
        </is>
      </c>
      <c r="I70" s="10" t="inlineStr">
        <is>
          <t>No</t>
        </is>
      </c>
      <c r="J70" s="10" t="inlineStr"/>
    </row>
    <row r="71">
      <c r="A71" s="10" t="inlineStr">
        <is>
          <t>REV-0070</t>
        </is>
      </c>
      <c r="B71" s="10" t="n">
        <v>71</v>
      </c>
      <c r="C71" s="10" t="inlineStr">
        <is>
          <t>Needs Confirmation</t>
        </is>
      </c>
      <c r="D71" s="10" t="inlineStr">
        <is>
          <t>Approved</t>
        </is>
      </c>
      <c r="E71" s="10" t="inlineStr">
        <is>
          <t>Confirmed correct in Samuel/Chris voice review.</t>
        </is>
      </c>
      <c r="F71" s="10" t="inlineStr">
        <is>
          <t>Tuesday 9 June | 7:00 AM-9:30 AM | Breakfast — those checked in on 8th | HORIZONS Hall | TBC | Needs Confirmation</t>
        </is>
      </c>
      <c r="G71" s="10" t="inlineStr">
        <is>
          <t>Voice Review Transcript — Samuel &amp; Chris</t>
        </is>
      </c>
      <c r="H71" s="10" t="inlineStr">
        <is>
          <t>High</t>
        </is>
      </c>
      <c r="I71" s="10" t="inlineStr">
        <is>
          <t>No</t>
        </is>
      </c>
      <c r="J71" s="10" t="inlineStr"/>
    </row>
    <row r="72">
      <c r="A72" s="10" t="inlineStr">
        <is>
          <t>REV-0071</t>
        </is>
      </c>
      <c r="B72" s="10" t="n">
        <v>72</v>
      </c>
      <c r="C72" s="10" t="inlineStr">
        <is>
          <t>Needs Confirmation</t>
        </is>
      </c>
      <c r="D72" s="10" t="inlineStr">
        <is>
          <t>Approved</t>
        </is>
      </c>
      <c r="E72" s="10" t="inlineStr">
        <is>
          <t>Confirmed correct in Samuel/Chris voice review.</t>
        </is>
      </c>
      <c r="F72" s="10" t="inlineStr">
        <is>
          <t>Tuesday 9 June | 7:00 AM-8:30 AM | Crew Breakfast | Situation room 2 | TBC | Needs Confirmation</t>
        </is>
      </c>
      <c r="G72" s="10" t="inlineStr">
        <is>
          <t>Voice Review Transcript — Samuel &amp; Chris</t>
        </is>
      </c>
      <c r="H72" s="10" t="inlineStr">
        <is>
          <t>High</t>
        </is>
      </c>
      <c r="I72" s="10" t="inlineStr">
        <is>
          <t>No</t>
        </is>
      </c>
      <c r="J72" s="10" t="inlineStr"/>
    </row>
    <row r="73">
      <c r="A73" s="10" t="inlineStr">
        <is>
          <t>REV-0072</t>
        </is>
      </c>
      <c r="B73" s="10" t="n">
        <v>73</v>
      </c>
      <c r="C73" s="10" t="inlineStr">
        <is>
          <t>Needs Confirmation</t>
        </is>
      </c>
      <c r="D73" s="10" t="inlineStr">
        <is>
          <t>Approved</t>
        </is>
      </c>
      <c r="E73" s="10" t="inlineStr">
        <is>
          <t>Remove Copilot Care / ED; use Pilly Lopez and do not use ED initials.</t>
        </is>
      </c>
      <c r="F73" s="10" t="inlineStr">
        <is>
          <t>Tuesday 9 June | 8:30 AM | Full team brief | HORIZONS House | Cheryl Leno / Chris Manoe / Pilly Lopez / Poppy Luck - CHECK INITIALS / Eve Dusek / Needs Name Confirmation (ED) - CHECK INITIALS / Alex Humphreys | Needs Confirmation</t>
        </is>
      </c>
      <c r="G73" s="10" t="inlineStr">
        <is>
          <t>Voice Review Transcript — Samuel &amp; Chris</t>
        </is>
      </c>
      <c r="H73" s="10" t="inlineStr">
        <is>
          <t>High</t>
        </is>
      </c>
      <c r="I73" s="10" t="inlineStr">
        <is>
          <t>No</t>
        </is>
      </c>
      <c r="J73" s="10" t="inlineStr"/>
    </row>
    <row r="74">
      <c r="A74" s="10" t="inlineStr">
        <is>
          <t>REV-0073</t>
        </is>
      </c>
      <c r="B74" s="10" t="n">
        <v>74</v>
      </c>
      <c r="C74" s="10" t="inlineStr">
        <is>
          <t>Needs Confirmation</t>
        </is>
      </c>
      <c r="D74" s="10" t="inlineStr">
        <is>
          <t>Approved</t>
        </is>
      </c>
      <c r="E74" s="10" t="inlineStr">
        <is>
          <t>Confirmed correct in Samuel/Chris voice review.</t>
        </is>
      </c>
      <c r="F74" s="10" t="inlineStr">
        <is>
          <t>Tuesday 9 June | TBC | Beach Caves &amp; Arcade set up | Beach Caves | Alex Humphreys | Needs Confirmation</t>
        </is>
      </c>
      <c r="G74" s="10" t="inlineStr">
        <is>
          <t>Voice Review Transcript — Samuel &amp; Chris</t>
        </is>
      </c>
      <c r="H74" s="10" t="inlineStr">
        <is>
          <t>High</t>
        </is>
      </c>
      <c r="I74" s="10" t="inlineStr">
        <is>
          <t>No</t>
        </is>
      </c>
      <c r="J74" s="10" t="inlineStr"/>
    </row>
    <row r="75">
      <c r="A75" s="10" t="inlineStr">
        <is>
          <t>REV-0074</t>
        </is>
      </c>
      <c r="B75" s="10" t="n">
        <v>75</v>
      </c>
      <c r="C75" s="10" t="inlineStr">
        <is>
          <t>Needs Confirmation</t>
        </is>
      </c>
      <c r="D75" s="10" t="inlineStr">
        <is>
          <t>Approved</t>
        </is>
      </c>
      <c r="E75" s="10" t="inlineStr">
        <is>
          <t>Confirmed correct in Samuel/Chris voice review.</t>
        </is>
      </c>
      <c r="F75" s="10" t="inlineStr">
        <is>
          <t>Tuesday 9 June | TBC | Starlink Installation | HORIZONS House, HORIZONS Hall, HORIZONS Studio &amp; Pool area | Chris Manoe | Needs Confirmation</t>
        </is>
      </c>
      <c r="G75" s="10" t="inlineStr">
        <is>
          <t>Voice Review Transcript — Samuel &amp; Chris</t>
        </is>
      </c>
      <c r="H75" s="10" t="inlineStr">
        <is>
          <t>High</t>
        </is>
      </c>
      <c r="I75" s="10" t="inlineStr">
        <is>
          <t>No</t>
        </is>
      </c>
      <c r="J75" s="10" t="inlineStr"/>
    </row>
    <row r="76">
      <c r="A76" s="10" t="inlineStr">
        <is>
          <t>REV-0075</t>
        </is>
      </c>
      <c r="B76" s="10" t="n">
        <v>76</v>
      </c>
      <c r="C76" s="10" t="inlineStr">
        <is>
          <t>Needs Confirmation</t>
        </is>
      </c>
      <c r="D76" s="10" t="inlineStr">
        <is>
          <t>Approved</t>
        </is>
      </c>
      <c r="E76" s="10" t="inlineStr">
        <is>
          <t>Confirmed correct in Samuel/Chris voice review.</t>
        </is>
      </c>
      <c r="F76" s="10" t="inlineStr">
        <is>
          <t>Tuesday 9 June | 9:00 AM-4:00 PM | Speaker rehearsals &amp; AV checks — full day window | HORIZONS House / HORIZONS Studio TBC | Liz Morris / Chris Manoe | Needs Confirmation</t>
        </is>
      </c>
      <c r="G76" s="10" t="inlineStr">
        <is>
          <t>Voice Review Transcript — Samuel &amp; Chris</t>
        </is>
      </c>
      <c r="H76" s="10" t="inlineStr">
        <is>
          <t>High</t>
        </is>
      </c>
      <c r="I76" s="10" t="inlineStr">
        <is>
          <t>No</t>
        </is>
      </c>
      <c r="J76" s="10" t="inlineStr"/>
    </row>
    <row r="77">
      <c r="A77" s="10" t="inlineStr">
        <is>
          <t>REV-0076</t>
        </is>
      </c>
      <c r="B77" s="10" t="n">
        <v>77</v>
      </c>
      <c r="C77" s="10" t="inlineStr">
        <is>
          <t>Needs Confirmation</t>
        </is>
      </c>
      <c r="D77" s="10" t="inlineStr">
        <is>
          <t>Approved</t>
        </is>
      </c>
      <c r="E77" s="10" t="inlineStr">
        <is>
          <t>Confirmed correct in Samuel/Chris voice review.</t>
        </is>
      </c>
      <c r="F77" s="10" t="inlineStr">
        <is>
          <t>Tuesday 9 June | 9:00 AM | Chris Manoe on site — speaker feedback rehearsals | HORIZONS House | Chris Manoe | On Track</t>
        </is>
      </c>
      <c r="G77" s="10" t="inlineStr">
        <is>
          <t>Voice Review Transcript — Samuel &amp; Chris</t>
        </is>
      </c>
      <c r="H77" s="10" t="inlineStr">
        <is>
          <t>High</t>
        </is>
      </c>
      <c r="I77" s="10" t="inlineStr">
        <is>
          <t>No</t>
        </is>
      </c>
      <c r="J77" s="10" t="inlineStr"/>
    </row>
    <row r="78">
      <c r="A78" s="10" t="inlineStr">
        <is>
          <t>REV-0077</t>
        </is>
      </c>
      <c r="B78" s="10" t="n">
        <v>78</v>
      </c>
      <c r="C78" s="10" t="inlineStr">
        <is>
          <t>Needs Confirmation</t>
        </is>
      </c>
      <c r="D78" s="10" t="inlineStr">
        <is>
          <t>Approved</t>
        </is>
      </c>
      <c r="E78" s="10" t="inlineStr">
        <is>
          <t>Remove Pilly Lopez from this row.</t>
        </is>
      </c>
      <c r="F78" s="10" t="inlineStr">
        <is>
          <t>Tuesday 9 June| 10:00 AM| Welcome desk open| HORIZONS House| Rose Butler / Poppy Luck - CHECK INITIALS| Needs Confirmation</t>
        </is>
      </c>
      <c r="G78" s="10" t="inlineStr">
        <is>
          <t>Voice Review Transcript — Samuel &amp; Chris</t>
        </is>
      </c>
      <c r="H78" s="10" t="inlineStr">
        <is>
          <t>High</t>
        </is>
      </c>
      <c r="I78" s="10" t="inlineStr">
        <is>
          <t>No</t>
        </is>
      </c>
      <c r="J78" s="10" t="inlineStr"/>
    </row>
    <row r="79">
      <c r="A79" s="10" t="inlineStr">
        <is>
          <t>REV-0078</t>
        </is>
      </c>
      <c r="B79" s="10" t="n">
        <v>79</v>
      </c>
      <c r="C79" s="10" t="inlineStr">
        <is>
          <t>Needs Confirmation</t>
        </is>
      </c>
      <c r="D79" s="10" t="inlineStr">
        <is>
          <t>Approved</t>
        </is>
      </c>
      <c r="E79" s="10" t="inlineStr">
        <is>
          <t>Remove Pilly Lopez from this row.</t>
        </is>
      </c>
      <c r="F79" s="10" t="inlineStr">
        <is>
          <t>Tuesday 9 June| 10:30 AM| Clownfish Familiarisation| HORIZONS House| Chris Manoe / Poppy Luck - CHECK INITIALS / Dawn Ramsden| On Track</t>
        </is>
      </c>
      <c r="G79" s="10" t="inlineStr">
        <is>
          <t>Voice Review Transcript — Samuel &amp; Chris</t>
        </is>
      </c>
      <c r="H79" s="10" t="inlineStr">
        <is>
          <t>High</t>
        </is>
      </c>
      <c r="I79" s="10" t="inlineStr">
        <is>
          <t>No</t>
        </is>
      </c>
      <c r="J79" s="10" t="inlineStr"/>
    </row>
    <row r="80">
      <c r="A80" s="10" t="inlineStr">
        <is>
          <t>REV-0079</t>
        </is>
      </c>
      <c r="B80" s="10" t="n">
        <v>80</v>
      </c>
      <c r="C80" s="10" t="inlineStr">
        <is>
          <t>Needs Confirmation</t>
        </is>
      </c>
      <c r="D80" s="10" t="inlineStr">
        <is>
          <t>Approved</t>
        </is>
      </c>
      <c r="E80" s="10" t="inlineStr">
        <is>
          <t>Confirmed correct in Samuel/Chris voice review.</t>
        </is>
      </c>
      <c r="F80" s="10" t="inlineStr">
        <is>
          <t>Tuesday 9 June | 10:30 AM | HORIZONS House Guest ready | HORIZONS House | TBC | Needs Confirmation</t>
        </is>
      </c>
      <c r="G80" s="10" t="inlineStr">
        <is>
          <t>Voice Review Transcript — Samuel &amp; Chris</t>
        </is>
      </c>
      <c r="H80" s="10" t="inlineStr">
        <is>
          <t>High</t>
        </is>
      </c>
      <c r="I80" s="10" t="inlineStr">
        <is>
          <t>No</t>
        </is>
      </c>
      <c r="J80" s="10" t="inlineStr"/>
    </row>
    <row r="81">
      <c r="A81" s="10" t="inlineStr">
        <is>
          <t>REV-0080</t>
        </is>
      </c>
      <c r="B81" s="10" t="n">
        <v>81</v>
      </c>
      <c r="C81" s="10" t="inlineStr">
        <is>
          <t>Needs Confirmation</t>
        </is>
      </c>
      <c r="D81" s="10" t="inlineStr">
        <is>
          <t>Approved</t>
        </is>
      </c>
      <c r="E81" s="10" t="inlineStr">
        <is>
          <t>Change Dean Whitehead and Samuel Hozier arrival time on 9 June to 9:00 AM at Six Senses to work in HORIZONS Studio for speaker rehearsals.</t>
        </is>
      </c>
      <c r="F81" s="10" t="inlineStr">
        <is>
          <t>Dean Whitehead and Samuel Hozier arrival: 9:00 AM on 9 June at Six Senses to work in HORIZONS Studio for speaker rehearsals.</t>
        </is>
      </c>
      <c r="G81" s="10" t="inlineStr">
        <is>
          <t>Voice Review Transcript — Samuel &amp; Chris</t>
        </is>
      </c>
      <c r="H81" s="10" t="inlineStr">
        <is>
          <t>High</t>
        </is>
      </c>
      <c r="I81" s="10" t="inlineStr">
        <is>
          <t>No</t>
        </is>
      </c>
      <c r="J81" s="10" t="inlineStr"/>
    </row>
    <row r="82">
      <c r="A82" s="10" t="inlineStr">
        <is>
          <t>REV-0081</t>
        </is>
      </c>
      <c r="B82" s="10" t="n">
        <v>82</v>
      </c>
      <c r="C82" s="10" t="inlineStr">
        <is>
          <t>Needs Confirmation</t>
        </is>
      </c>
      <c r="D82" s="10" t="inlineStr">
        <is>
          <t>Approved</t>
        </is>
      </c>
      <c r="E82" s="10" t="inlineStr">
        <is>
          <t>Confirmed correct in Samuel/Chris voice review.</t>
        </is>
      </c>
      <c r="F82" s="10" t="inlineStr">
        <is>
          <t>Tuesday 9 June | 11:30 AM | Team meeting | HORIZONS House | All / I.N.C | On Track</t>
        </is>
      </c>
      <c r="G82" s="10" t="inlineStr">
        <is>
          <t>Voice Review Transcript — Samuel &amp; Chris</t>
        </is>
      </c>
      <c r="H82" s="10" t="inlineStr">
        <is>
          <t>High</t>
        </is>
      </c>
      <c r="I82" s="10" t="inlineStr">
        <is>
          <t>No</t>
        </is>
      </c>
      <c r="J82" s="10" t="inlineStr"/>
    </row>
    <row r="83">
      <c r="A83" s="10" t="inlineStr">
        <is>
          <t>REV-0082</t>
        </is>
      </c>
      <c r="B83" s="10" t="n">
        <v>83</v>
      </c>
      <c r="C83" s="10" t="inlineStr">
        <is>
          <t>Needs Confirmation</t>
        </is>
      </c>
      <c r="D83" s="10" t="inlineStr">
        <is>
          <t>Approved</t>
        </is>
      </c>
      <c r="E83" s="10" t="inlineStr">
        <is>
          <t>Confirmed correct in Samuel/Chris voice review.</t>
        </is>
      </c>
      <c r="F83" s="10" t="inlineStr">
        <is>
          <t>Tuesday 9 June | 11:30 AM | D.I.T | Situation Room 2 | Tamy Hosier / Dean Whitehead | On Track</t>
        </is>
      </c>
      <c r="G83" s="10" t="inlineStr">
        <is>
          <t>Voice Review Transcript — Samuel &amp; Chris</t>
        </is>
      </c>
      <c r="H83" s="10" t="inlineStr">
        <is>
          <t>High</t>
        </is>
      </c>
      <c r="I83" s="10" t="inlineStr">
        <is>
          <t>No</t>
        </is>
      </c>
      <c r="J83" s="10" t="inlineStr"/>
    </row>
    <row r="84">
      <c r="A84" s="10" t="inlineStr">
        <is>
          <t>REV-0083</t>
        </is>
      </c>
      <c r="B84" s="10" t="n">
        <v>84</v>
      </c>
      <c r="C84" s="10" t="inlineStr">
        <is>
          <t>Needs Confirmation</t>
        </is>
      </c>
      <c r="D84" s="10" t="inlineStr">
        <is>
          <t>Approved</t>
        </is>
      </c>
      <c r="E84" s="10" t="inlineStr">
        <is>
          <t>Confirmed correct in Samuel/Chris voice review.</t>
        </is>
      </c>
      <c r="F84" s="10" t="inlineStr">
        <is>
          <t>Tuesday 9 June | 11:30 AM | Screen content — HORIZONS welcoming loop day 1/4 (4 screens) | HORIZONS House | Dean Whitehead / Fede Tamburini | On Track</t>
        </is>
      </c>
      <c r="G84" s="10" t="inlineStr">
        <is>
          <t>Voice Review Transcript — Samuel &amp; Chris</t>
        </is>
      </c>
      <c r="H84" s="10" t="inlineStr">
        <is>
          <t>High</t>
        </is>
      </c>
      <c r="I84" s="10" t="inlineStr">
        <is>
          <t>No</t>
        </is>
      </c>
      <c r="J84" s="10" t="inlineStr"/>
    </row>
    <row r="85">
      <c r="A85" s="10" t="inlineStr">
        <is>
          <t>REV-0084</t>
        </is>
      </c>
      <c r="B85" s="10" t="n">
        <v>85</v>
      </c>
      <c r="C85" s="10" t="inlineStr">
        <is>
          <t>Needs Confirmation</t>
        </is>
      </c>
      <c r="D85" s="10" t="inlineStr">
        <is>
          <t>Approved</t>
        </is>
      </c>
      <c r="E85" s="10" t="inlineStr">
        <is>
          <t>Confirmed correct in Samuel/Chris voice review.</t>
        </is>
      </c>
      <c r="F85" s="10" t="inlineStr">
        <is>
          <t>Tuesday 9 June | 11:30 AM | Curated background music | HORIZONS House | Dean Whitehead | On Track</t>
        </is>
      </c>
      <c r="G85" s="10" t="inlineStr">
        <is>
          <t>Voice Review Transcript — Samuel &amp; Chris</t>
        </is>
      </c>
      <c r="H85" s="10" t="inlineStr">
        <is>
          <t>High</t>
        </is>
      </c>
      <c r="I85" s="10" t="inlineStr">
        <is>
          <t>No</t>
        </is>
      </c>
      <c r="J85" s="10" t="inlineStr"/>
    </row>
    <row r="86">
      <c r="A86" s="10" t="inlineStr">
        <is>
          <t>REV-0085</t>
        </is>
      </c>
      <c r="B86" s="10" t="n">
        <v>86</v>
      </c>
      <c r="C86" s="10" t="inlineStr">
        <is>
          <t>Needs Confirmation</t>
        </is>
      </c>
      <c r="D86" s="10" t="inlineStr">
        <is>
          <t>Approved</t>
        </is>
      </c>
      <c r="E86" s="10" t="inlineStr">
        <is>
          <t>Confirmed correct in Samuel/Chris voice review.</t>
        </is>
      </c>
      <c r="F86" s="10" t="inlineStr">
        <is>
          <t>Tuesday 9 June | 12:00 PM | Hotel to remove Tractor | HORIZONS Hall | TBC | Needs Confirmation</t>
        </is>
      </c>
      <c r="G86" s="10" t="inlineStr">
        <is>
          <t>Voice Review Transcript — Samuel &amp; Chris</t>
        </is>
      </c>
      <c r="H86" s="10" t="inlineStr">
        <is>
          <t>High</t>
        </is>
      </c>
      <c r="I86" s="10" t="inlineStr">
        <is>
          <t>No</t>
        </is>
      </c>
      <c r="J86" s="10" t="inlineStr"/>
    </row>
    <row r="87">
      <c r="A87" s="10" t="inlineStr">
        <is>
          <t>REV-0086</t>
        </is>
      </c>
      <c r="B87" s="10" t="n">
        <v>87</v>
      </c>
      <c r="C87" s="10" t="inlineStr">
        <is>
          <t>Needs Confirmation</t>
        </is>
      </c>
      <c r="D87" s="10" t="inlineStr">
        <is>
          <t>Approved</t>
        </is>
      </c>
      <c r="E87" s="10" t="inlineStr">
        <is>
          <t>Confirmed correct in Samuel/Chris voice review.</t>
        </is>
      </c>
      <c r="F87" s="10" t="inlineStr">
        <is>
          <t>Tuesday 9 June | 12:00 PM | Branding — wayfinding, signage, event dressing all spaces | All spaces | TBC | Needs Confirmation</t>
        </is>
      </c>
      <c r="G87" s="10" t="inlineStr">
        <is>
          <t>Voice Review Transcript — Samuel &amp; Chris</t>
        </is>
      </c>
      <c r="H87" s="10" t="inlineStr">
        <is>
          <t>High</t>
        </is>
      </c>
      <c r="I87" s="10" t="inlineStr">
        <is>
          <t>No</t>
        </is>
      </c>
      <c r="J87" s="10" t="inlineStr"/>
    </row>
    <row r="88">
      <c r="A88" s="10" t="inlineStr">
        <is>
          <t>REV-0087</t>
        </is>
      </c>
      <c r="B88" s="10" t="n">
        <v>88</v>
      </c>
      <c r="C88" s="10" t="inlineStr">
        <is>
          <t>Needs Confirmation</t>
        </is>
      </c>
      <c r="D88" s="10" t="inlineStr">
        <is>
          <t>Approved</t>
        </is>
      </c>
      <c r="E88" s="10" t="inlineStr">
        <is>
          <t>Add Samuel Price and Samuel Hozier.</t>
        </is>
      </c>
      <c r="F88" s="10" t="inlineStr">
        <is>
          <t>Tuesday 9 June| 12:00 PM| cliffhanger — podcast setup (mic, lighting, backdrop)| cliffhanger| TBC| Needs Confirmation / Samuel Price / Samuel Hozier</t>
        </is>
      </c>
      <c r="G88" s="10" t="inlineStr">
        <is>
          <t>Voice Review Transcript — Samuel &amp; Chris</t>
        </is>
      </c>
      <c r="H88" s="10" t="inlineStr">
        <is>
          <t>High</t>
        </is>
      </c>
      <c r="I88" s="10" t="inlineStr">
        <is>
          <t>No</t>
        </is>
      </c>
      <c r="J88" s="10" t="inlineStr"/>
    </row>
    <row r="89">
      <c r="A89" s="10" t="inlineStr">
        <is>
          <t>REV-0088</t>
        </is>
      </c>
      <c r="B89" s="10" t="n">
        <v>89</v>
      </c>
      <c r="C89" s="10" t="inlineStr">
        <is>
          <t>Needs Confirmation</t>
        </is>
      </c>
      <c r="D89" s="10" t="inlineStr">
        <is>
          <t>Approved</t>
        </is>
      </c>
      <c r="E89" s="10" t="inlineStr">
        <is>
          <t>Confirmed correct in Samuel/Chris voice review.</t>
        </is>
      </c>
      <c r="F89" s="10" t="inlineStr">
        <is>
          <t>Tuesday 9 June | 12:00 PM | Full build — HORIZONS Hall (stage, AV, lighting, trussing) | HORIZONS Hall | Clownfish / Lead | On Track</t>
        </is>
      </c>
      <c r="G89" s="10" t="inlineStr">
        <is>
          <t>Voice Review Transcript — Samuel &amp; Chris</t>
        </is>
      </c>
      <c r="H89" s="10" t="inlineStr">
        <is>
          <t>High</t>
        </is>
      </c>
      <c r="I89" s="10" t="inlineStr">
        <is>
          <t>No</t>
        </is>
      </c>
      <c r="J89" s="10" t="inlineStr"/>
    </row>
    <row r="90">
      <c r="A90" s="10" t="inlineStr">
        <is>
          <t>REV-0089</t>
        </is>
      </c>
      <c r="B90" s="10" t="n">
        <v>90</v>
      </c>
      <c r="C90" s="10" t="inlineStr">
        <is>
          <t>Needs Confirmation</t>
        </is>
      </c>
      <c r="D90" s="10" t="inlineStr">
        <is>
          <t>Approved</t>
        </is>
      </c>
      <c r="E90" s="10" t="inlineStr">
        <is>
          <t>Confirmed correct in Samuel/Chris voice review.</t>
        </is>
      </c>
      <c r="F90" s="10" t="inlineStr">
        <is>
          <t>Tuesday 9 June | 12:00 PM | Clearance of Six Senses Furniture | HORIZONS Hall | BeGood | On Track</t>
        </is>
      </c>
      <c r="G90" s="10" t="inlineStr">
        <is>
          <t>Voice Review Transcript — Samuel &amp; Chris</t>
        </is>
      </c>
      <c r="H90" s="10" t="inlineStr">
        <is>
          <t>High</t>
        </is>
      </c>
      <c r="I90" s="10" t="inlineStr">
        <is>
          <t>No</t>
        </is>
      </c>
      <c r="J90" s="10" t="inlineStr"/>
    </row>
    <row r="91">
      <c r="A91" s="10" t="inlineStr">
        <is>
          <t>REV-0090</t>
        </is>
      </c>
      <c r="B91" s="10" t="n">
        <v>91</v>
      </c>
      <c r="C91" s="10" t="inlineStr">
        <is>
          <t>Needs Confirmation</t>
        </is>
      </c>
      <c r="D91" s="10" t="inlineStr">
        <is>
          <t>Approved</t>
        </is>
      </c>
      <c r="E91" s="10" t="inlineStr">
        <is>
          <t>Confirmed correct in Samuel/Chris voice review.</t>
        </is>
      </c>
      <c r="F91" s="10" t="inlineStr">
        <is>
          <t>Tuesday 9 June | Time needed | Some furniture from Six Senses to remain | HORIZONS Hall | TBC | Needs Confirmation</t>
        </is>
      </c>
      <c r="G91" s="10" t="inlineStr">
        <is>
          <t>Voice Review Transcript — Samuel &amp; Chris</t>
        </is>
      </c>
      <c r="H91" s="10" t="inlineStr">
        <is>
          <t>High</t>
        </is>
      </c>
      <c r="I91" s="10" t="inlineStr">
        <is>
          <t>No</t>
        </is>
      </c>
      <c r="J91" s="10" t="inlineStr"/>
    </row>
    <row r="92">
      <c r="A92" s="10" t="inlineStr">
        <is>
          <t>REV-0091</t>
        </is>
      </c>
      <c r="B92" s="10" t="n">
        <v>92</v>
      </c>
      <c r="C92" s="10" t="inlineStr">
        <is>
          <t>Needs Confirmation</t>
        </is>
      </c>
      <c r="D92" s="10" t="inlineStr">
        <is>
          <t>Approved</t>
        </is>
      </c>
      <c r="E92" s="10" t="inlineStr">
        <is>
          <t>Confirmed correct in Samuel/Chris voice review.</t>
        </is>
      </c>
      <c r="F92" s="10" t="inlineStr">
        <is>
          <t>Tuesday 9 June | 12:00 PM | Water Station set up - 11pax | HORIZONS Hall | BeGood | On Track</t>
        </is>
      </c>
      <c r="G92" s="10" t="inlineStr">
        <is>
          <t>Voice Review Transcript — Samuel &amp; Chris</t>
        </is>
      </c>
      <c r="H92" s="10" t="inlineStr">
        <is>
          <t>High</t>
        </is>
      </c>
      <c r="I92" s="10" t="inlineStr">
        <is>
          <t>No</t>
        </is>
      </c>
      <c r="J92" s="10" t="inlineStr"/>
    </row>
    <row r="93">
      <c r="A93" s="10" t="inlineStr">
        <is>
          <t>REV-0092</t>
        </is>
      </c>
      <c r="B93" s="10" t="n">
        <v>93</v>
      </c>
      <c r="C93" s="10" t="inlineStr">
        <is>
          <t>Needs Confirmation</t>
        </is>
      </c>
      <c r="D93" s="10" t="inlineStr">
        <is>
          <t>Approved</t>
        </is>
      </c>
      <c r="E93" s="10" t="inlineStr">
        <is>
          <t>Remove Pilly Lopez from this row.</t>
        </is>
      </c>
      <c r="F93" s="10" t="inlineStr">
        <is>
          <t>Tuesday 9 June| 12:00 PM| GUEST ARRIVALS from 12:00| HORIZONS House| Rose Butler / Poppy Luck - CHECK INITIALS / six / senses / team| On Track</t>
        </is>
      </c>
      <c r="G93" s="10" t="inlineStr">
        <is>
          <t>Voice Review Transcript — Samuel &amp; Chris</t>
        </is>
      </c>
      <c r="H93" s="10" t="inlineStr">
        <is>
          <t>High</t>
        </is>
      </c>
      <c r="I93" s="10" t="inlineStr">
        <is>
          <t>No</t>
        </is>
      </c>
      <c r="J93" s="10" t="inlineStr"/>
    </row>
    <row r="94">
      <c r="A94" s="10" t="inlineStr">
        <is>
          <t>REV-0093</t>
        </is>
      </c>
      <c r="B94" s="10" t="n">
        <v>94</v>
      </c>
      <c r="C94" s="10" t="inlineStr">
        <is>
          <t>Needs Confirmation</t>
        </is>
      </c>
      <c r="D94" s="10" t="inlineStr">
        <is>
          <t>Approved</t>
        </is>
      </c>
      <c r="E94" s="10" t="inlineStr">
        <is>
          <t>Confirmed correct in Samuel/Chris voice review.</t>
        </is>
      </c>
      <c r="F94" s="10" t="inlineStr">
        <is>
          <t>Tuesday 9 June | 12:00 PM | Welcome reception — all afternoon | HORIZONS House | BeGood / Team | On Track</t>
        </is>
      </c>
      <c r="G94" s="10" t="inlineStr">
        <is>
          <t>Voice Review Transcript — Samuel &amp; Chris</t>
        </is>
      </c>
      <c r="H94" s="10" t="inlineStr">
        <is>
          <t>High</t>
        </is>
      </c>
      <c r="I94" s="10" t="inlineStr">
        <is>
          <t>No</t>
        </is>
      </c>
      <c r="J94" s="10" t="inlineStr"/>
    </row>
    <row r="95">
      <c r="A95" s="10" t="inlineStr">
        <is>
          <t>REV-0094</t>
        </is>
      </c>
      <c r="B95" s="10" t="n">
        <v>95</v>
      </c>
      <c r="C95" s="10" t="inlineStr">
        <is>
          <t>Needs Confirmation</t>
        </is>
      </c>
      <c r="D95" s="10" t="inlineStr">
        <is>
          <t>Approved</t>
        </is>
      </c>
      <c r="E95" s="10" t="inlineStr">
        <is>
          <t>Confirmed correct in Samuel/Chris voice review.</t>
        </is>
      </c>
      <c r="F95" s="10" t="inlineStr">
        <is>
          <t>Tuesday 9 June | 12:00 PM-2:00 PM | CREW CATERING OPEN | Situation Room 2 | Cheryl Leno / Ben Eddon-Carruthers | On Track</t>
        </is>
      </c>
      <c r="G95" s="10" t="inlineStr">
        <is>
          <t>Voice Review Transcript — Samuel &amp; Chris</t>
        </is>
      </c>
      <c r="H95" s="10" t="inlineStr">
        <is>
          <t>High</t>
        </is>
      </c>
      <c r="I95" s="10" t="inlineStr">
        <is>
          <t>No</t>
        </is>
      </c>
      <c r="J95" s="10" t="inlineStr"/>
    </row>
    <row r="96">
      <c r="A96" s="10" t="inlineStr">
        <is>
          <t>REV-0095</t>
        </is>
      </c>
      <c r="B96" s="10" t="n">
        <v>96</v>
      </c>
      <c r="C96" s="10" t="inlineStr">
        <is>
          <t>Needs Confirmation</t>
        </is>
      </c>
      <c r="D96" s="10" t="inlineStr">
        <is>
          <t>Approved</t>
        </is>
      </c>
      <c r="E96" s="10" t="inlineStr">
        <is>
          <t>Confirmed correct in Samuel/Chris voice review.</t>
        </is>
      </c>
      <c r="F96" s="10" t="inlineStr">
        <is>
          <t>Tuesday 9 June | 12:00 PM-6:00 PM | Guest leisure | Spa / Pool / Grounds | Ben Eddon-Carruthers | On Track</t>
        </is>
      </c>
      <c r="G96" s="10" t="inlineStr">
        <is>
          <t>Voice Review Transcript — Samuel &amp; Chris</t>
        </is>
      </c>
      <c r="H96" s="10" t="inlineStr">
        <is>
          <t>High</t>
        </is>
      </c>
      <c r="I96" s="10" t="inlineStr">
        <is>
          <t>No</t>
        </is>
      </c>
      <c r="J96" s="10" t="inlineStr"/>
    </row>
    <row r="97">
      <c r="A97" s="10" t="inlineStr">
        <is>
          <t>REV-0096</t>
        </is>
      </c>
      <c r="B97" s="10" t="n">
        <v>97</v>
      </c>
      <c r="C97" s="10" t="inlineStr">
        <is>
          <t>Needs Confirmation</t>
        </is>
      </c>
      <c r="D97" s="10" t="inlineStr">
        <is>
          <t>Approved</t>
        </is>
      </c>
      <c r="E97" s="10" t="inlineStr">
        <is>
          <t>Confirmed correct in Samuel/Chris voice review.</t>
        </is>
      </c>
      <c r="F97" s="10" t="inlineStr">
        <is>
          <t>Tuesday 9 June | 12:00 PM | Content capture | Various locations | Dean Whitehead / Samuel Hosier / Tamy Hosier / Joshua Gavin | On Track</t>
        </is>
      </c>
      <c r="G97" s="10" t="inlineStr">
        <is>
          <t>Voice Review Transcript — Samuel &amp; Chris</t>
        </is>
      </c>
      <c r="H97" s="10" t="inlineStr">
        <is>
          <t>High</t>
        </is>
      </c>
      <c r="I97" s="10" t="inlineStr">
        <is>
          <t>No</t>
        </is>
      </c>
      <c r="J97" s="10" t="inlineStr"/>
    </row>
    <row r="98">
      <c r="A98" s="10" t="inlineStr">
        <is>
          <t>REV-0097</t>
        </is>
      </c>
      <c r="B98" s="10" t="n">
        <v>98</v>
      </c>
      <c r="C98" s="10" t="inlineStr">
        <is>
          <t>Needs Confirmation</t>
        </is>
      </c>
      <c r="D98" s="10" t="inlineStr">
        <is>
          <t>Approved</t>
        </is>
      </c>
      <c r="E98" s="10" t="inlineStr">
        <is>
          <t>Confirmed correct in Samuel/Chris voice review.</t>
        </is>
      </c>
      <c r="F98" s="10" t="inlineStr">
        <is>
          <t>Tuesday 9 June | 12:00 PM | Violinist (Christina Hizon) — arrival &amp; sound check | Six Senses / HORIZONS House | Dawn Ramsden | Needs Confirmation</t>
        </is>
      </c>
      <c r="G98" s="10" t="inlineStr">
        <is>
          <t>Voice Review Transcript — Samuel &amp; Chris</t>
        </is>
      </c>
      <c r="H98" s="10" t="inlineStr">
        <is>
          <t>High</t>
        </is>
      </c>
      <c r="I98" s="10" t="inlineStr">
        <is>
          <t>No</t>
        </is>
      </c>
      <c r="J98" s="10" t="inlineStr"/>
    </row>
    <row r="99">
      <c r="A99" s="10" t="inlineStr">
        <is>
          <t>REV-0098</t>
        </is>
      </c>
      <c r="B99" s="10" t="n">
        <v>99</v>
      </c>
      <c r="C99" s="10" t="inlineStr">
        <is>
          <t>Needs Confirmation</t>
        </is>
      </c>
      <c r="D99" s="10" t="inlineStr">
        <is>
          <t>Approved</t>
        </is>
      </c>
      <c r="E99" s="10" t="inlineStr">
        <is>
          <t>Confirmed correct in Samuel/Chris voice review.</t>
        </is>
      </c>
      <c r="F99" s="10" t="inlineStr">
        <is>
          <t>Tuesday 9 June | 12:00 PM-1:00 PM | Light lunch available to order | HORIZONS House | TBC | Needs Confirmation</t>
        </is>
      </c>
      <c r="G99" s="10" t="inlineStr">
        <is>
          <t>Voice Review Transcript — Samuel &amp; Chris</t>
        </is>
      </c>
      <c r="H99" s="10" t="inlineStr">
        <is>
          <t>High</t>
        </is>
      </c>
      <c r="I99" s="10" t="inlineStr">
        <is>
          <t>No</t>
        </is>
      </c>
      <c r="J99" s="10" t="inlineStr"/>
    </row>
    <row r="100">
      <c r="A100" s="10" t="inlineStr">
        <is>
          <t>REV-0099</t>
        </is>
      </c>
      <c r="B100" s="10" t="n">
        <v>100</v>
      </c>
      <c r="C100" s="10" t="inlineStr">
        <is>
          <t>Needs Confirmation</t>
        </is>
      </c>
      <c r="D100" s="10" t="inlineStr">
        <is>
          <t>Approved</t>
        </is>
      </c>
      <c r="E100" s="10" t="inlineStr">
        <is>
          <t>Confirmed correct in Samuel/Chris voice review.</t>
        </is>
      </c>
      <c r="F100" s="10" t="inlineStr">
        <is>
          <t>Tuesday 9 June | 12:45 PM | 8 Aream &amp; Co.. staff arriving | HORIZONS House | TBC | Needs Confirmation</t>
        </is>
      </c>
      <c r="G100" s="10" t="inlineStr">
        <is>
          <t>Voice Review Transcript — Samuel &amp; Chris</t>
        </is>
      </c>
      <c r="H100" s="10" t="inlineStr">
        <is>
          <t>High</t>
        </is>
      </c>
      <c r="I100" s="10" t="inlineStr">
        <is>
          <t>No</t>
        </is>
      </c>
      <c r="J100" s="10" t="inlineStr"/>
    </row>
    <row r="101">
      <c r="A101" s="10" t="inlineStr">
        <is>
          <t>REV-0100</t>
        </is>
      </c>
      <c r="B101" s="10" t="n">
        <v>101</v>
      </c>
      <c r="C101" s="10" t="inlineStr">
        <is>
          <t>Needs Confirmation</t>
        </is>
      </c>
      <c r="D101" s="10" t="inlineStr">
        <is>
          <t>Approved</t>
        </is>
      </c>
      <c r="E101" s="10" t="inlineStr">
        <is>
          <t>Confirmed correct in Samuel/Chris voice review.</t>
        </is>
      </c>
      <c r="F101" s="10" t="inlineStr">
        <is>
          <t>Tuesday 9 June | 1:00 PM-2:30 PM | Buffet Lunch | HORIZONS House | TBC | Needs Confirmation</t>
        </is>
      </c>
      <c r="G101" s="10" t="inlineStr">
        <is>
          <t>Voice Review Transcript — Samuel &amp; Chris</t>
        </is>
      </c>
      <c r="H101" s="10" t="inlineStr">
        <is>
          <t>High</t>
        </is>
      </c>
      <c r="I101" s="10" t="inlineStr">
        <is>
          <t>No</t>
        </is>
      </c>
      <c r="J101" s="10" t="inlineStr"/>
    </row>
    <row r="102">
      <c r="A102" s="10" t="inlineStr">
        <is>
          <t>REV-0101</t>
        </is>
      </c>
      <c r="B102" s="10" t="n">
        <v>102</v>
      </c>
      <c r="C102" s="10" t="inlineStr">
        <is>
          <t>Needs Confirmation</t>
        </is>
      </c>
      <c r="D102" s="10" t="inlineStr">
        <is>
          <t>Approved</t>
        </is>
      </c>
      <c r="E102" s="10" t="inlineStr">
        <is>
          <t>Confirmed correct in Samuel/Chris voice review.</t>
        </is>
      </c>
      <c r="F102" s="10" t="inlineStr">
        <is>
          <t>Tuesday 9 June | 1:15 PM-6:00 PM | Spa Treatments | Six Senses | Ben Eddon-Carruthers / Six / Senses / Spa | On Track</t>
        </is>
      </c>
      <c r="G102" s="10" t="inlineStr">
        <is>
          <t>Voice Review Transcript — Samuel &amp; Chris</t>
        </is>
      </c>
      <c r="H102" s="10" t="inlineStr">
        <is>
          <t>High</t>
        </is>
      </c>
      <c r="I102" s="10" t="inlineStr">
        <is>
          <t>No</t>
        </is>
      </c>
      <c r="J102" s="10" t="inlineStr"/>
    </row>
    <row r="103">
      <c r="A103" s="10" t="inlineStr">
        <is>
          <t>REV-0102</t>
        </is>
      </c>
      <c r="B103" s="10" t="n">
        <v>103</v>
      </c>
      <c r="C103" s="10" t="inlineStr">
        <is>
          <t>Needs Confirmation</t>
        </is>
      </c>
      <c r="D103" s="10" t="inlineStr">
        <is>
          <t>Approved</t>
        </is>
      </c>
      <c r="E103" s="10" t="inlineStr">
        <is>
          <t>Confirmed correct in Samuel/Chris voice review.</t>
        </is>
      </c>
      <c r="F103" s="10" t="inlineStr">
        <is>
          <t>Tuesday 9 June | 2:00 PM | CREW CATERING CLOSES | Situation Room 2 | Cheryl Leno / Ben Eddon-Carruthers | On Track</t>
        </is>
      </c>
      <c r="G103" s="10" t="inlineStr">
        <is>
          <t>Voice Review Transcript — Samuel &amp; Chris</t>
        </is>
      </c>
      <c r="H103" s="10" t="inlineStr">
        <is>
          <t>High</t>
        </is>
      </c>
      <c r="I103" s="10" t="inlineStr">
        <is>
          <t>No</t>
        </is>
      </c>
      <c r="J103" s="10" t="inlineStr"/>
    </row>
    <row r="104">
      <c r="A104" s="10" t="inlineStr">
        <is>
          <t>REV-0103</t>
        </is>
      </c>
      <c r="B104" s="10" t="n">
        <v>104</v>
      </c>
      <c r="C104" s="10" t="inlineStr">
        <is>
          <t>Needs Confirmation</t>
        </is>
      </c>
      <c r="D104" s="10" t="inlineStr">
        <is>
          <t>Approved</t>
        </is>
      </c>
      <c r="E104" s="10" t="inlineStr">
        <is>
          <t>Confirmed correct in Samuel/Chris voice review.</t>
        </is>
      </c>
      <c r="F104" s="10" t="inlineStr">
        <is>
          <t>Tuesday 9 June | 2:00 PM-3:30 PM | Podcast set up | cliffhanger Mansion | Chris Manoe / Tamy Hosier / Samuel Hosier / Fede Tamburini / Dawn Ramsden | On Track</t>
        </is>
      </c>
      <c r="G104" s="10" t="inlineStr">
        <is>
          <t>Voice Review Transcript — Samuel &amp; Chris</t>
        </is>
      </c>
      <c r="H104" s="10" t="inlineStr">
        <is>
          <t>High</t>
        </is>
      </c>
      <c r="I104" s="10" t="inlineStr">
        <is>
          <t>No</t>
        </is>
      </c>
      <c r="J104" s="10" t="inlineStr"/>
    </row>
    <row r="105">
      <c r="A105" s="10" t="inlineStr">
        <is>
          <t>REV-0104</t>
        </is>
      </c>
      <c r="B105" s="10" t="n">
        <v>105</v>
      </c>
      <c r="C105" s="10" t="inlineStr">
        <is>
          <t>Needs Confirmation</t>
        </is>
      </c>
      <c r="D105" s="10" t="inlineStr">
        <is>
          <t>Not Needed</t>
        </is>
      </c>
      <c r="E105" s="10" t="inlineStr">
        <is>
          <t>Already done; remove review item.</t>
        </is>
      </c>
      <c r="F105" s="10" t="inlineStr">
        <is>
          <t>Not needed / remove from website review.</t>
        </is>
      </c>
      <c r="G105" s="10" t="inlineStr">
        <is>
          <t>Voice Review Transcript — Samuel &amp; Chris</t>
        </is>
      </c>
      <c r="H105" s="10" t="inlineStr">
        <is>
          <t>High</t>
        </is>
      </c>
      <c r="I105" s="10" t="inlineStr">
        <is>
          <t>No</t>
        </is>
      </c>
      <c r="J105" s="10" t="inlineStr"/>
    </row>
    <row r="106">
      <c r="A106" s="10" t="inlineStr">
        <is>
          <t>REV-0105</t>
        </is>
      </c>
      <c r="B106" s="10" t="n">
        <v>106</v>
      </c>
      <c r="C106" s="10" t="inlineStr">
        <is>
          <t>Needs Confirmation</t>
        </is>
      </c>
      <c r="D106" s="10" t="inlineStr">
        <is>
          <t>Approved</t>
        </is>
      </c>
      <c r="E106" s="10" t="inlineStr">
        <is>
          <t>Confirmed correct in Samuel/Chris voice review.</t>
        </is>
      </c>
      <c r="F106" s="10" t="inlineStr">
        <is>
          <t>Tuesday 9 June | 3:00 PM-5:00 PM | Room service menu available | HORIZONS House | TBC | Needs Confirmation</t>
        </is>
      </c>
      <c r="G106" s="10" t="inlineStr">
        <is>
          <t>Voice Review Transcript — Samuel &amp; Chris</t>
        </is>
      </c>
      <c r="H106" s="10" t="inlineStr">
        <is>
          <t>High</t>
        </is>
      </c>
      <c r="I106" s="10" t="inlineStr">
        <is>
          <t>No</t>
        </is>
      </c>
      <c r="J106" s="10" t="inlineStr"/>
    </row>
    <row r="107">
      <c r="A107" s="10" t="inlineStr">
        <is>
          <t>REV-0106</t>
        </is>
      </c>
      <c r="B107" s="10" t="n">
        <v>107</v>
      </c>
      <c r="C107" s="10" t="inlineStr">
        <is>
          <t>Needs Confirmation</t>
        </is>
      </c>
      <c r="D107" s="10" t="inlineStr">
        <is>
          <t>Approved</t>
        </is>
      </c>
      <c r="E107" s="10" t="inlineStr">
        <is>
          <t>Confirmed correct in Samuel/Chris voice review.</t>
        </is>
      </c>
      <c r="F107" s="10" t="inlineStr">
        <is>
          <t>Tuesday 9 June | 3:00 PM | Swag Room Drops begin | Six Senses | Chris Manoe / Cheryl Leno / Ben Eddon-Carruthers | On Track</t>
        </is>
      </c>
      <c r="G107" s="10" t="inlineStr">
        <is>
          <t>Voice Review Transcript — Samuel &amp; Chris</t>
        </is>
      </c>
      <c r="H107" s="10" t="inlineStr">
        <is>
          <t>High</t>
        </is>
      </c>
      <c r="I107" s="10" t="inlineStr">
        <is>
          <t>No</t>
        </is>
      </c>
      <c r="J107" s="10" t="inlineStr"/>
    </row>
    <row r="108">
      <c r="A108" s="10" t="inlineStr">
        <is>
          <t>REV-0107</t>
        </is>
      </c>
      <c r="B108" s="10" t="n">
        <v>108</v>
      </c>
      <c r="C108" s="10" t="inlineStr">
        <is>
          <t>Needs Confirmation</t>
        </is>
      </c>
      <c r="D108" s="10" t="inlineStr">
        <is>
          <t>Approved</t>
        </is>
      </c>
      <c r="E108" s="10" t="inlineStr">
        <is>
          <t>Confirmed correct in Samuel/Chris voice review.</t>
        </is>
      </c>
      <c r="F108" s="10" t="inlineStr">
        <is>
          <t>Tuesday 9 June | 3:30 PM | Breaks (rotated) | HORIZONS House | Dean Whitehead / Dawn Ramsden / Samuel Hosier / Tamy Hosier / Pilly Lopez / Poppy Luck - CHECK INITIALS / Joshua Gavin / Fede Tamburini | On Track</t>
        </is>
      </c>
      <c r="G108" s="10" t="inlineStr">
        <is>
          <t>Voice Review Transcript — Samuel &amp; Chris</t>
        </is>
      </c>
      <c r="H108" s="10" t="inlineStr">
        <is>
          <t>High</t>
        </is>
      </c>
      <c r="I108" s="10" t="inlineStr">
        <is>
          <t>No</t>
        </is>
      </c>
      <c r="J108" s="10" t="inlineStr"/>
    </row>
    <row r="109">
      <c r="A109" s="10" t="inlineStr">
        <is>
          <t>REV-0108</t>
        </is>
      </c>
      <c r="B109" s="10" t="n">
        <v>109</v>
      </c>
      <c r="C109" s="10" t="inlineStr">
        <is>
          <t>Needs Confirmation</t>
        </is>
      </c>
      <c r="D109" s="10" t="inlineStr">
        <is>
          <t>Approved</t>
        </is>
      </c>
      <c r="E109" s="10" t="inlineStr">
        <is>
          <t>Confirmed correct in Samuel/Chris voice review.</t>
        </is>
      </c>
      <c r="F109" s="10" t="inlineStr">
        <is>
          <t>Tuesday 9 June | 4:00 PM | Guest access to rooms | Six Senses | TBC | Needs Confirmation</t>
        </is>
      </c>
      <c r="G109" s="10" t="inlineStr">
        <is>
          <t>Voice Review Transcript — Samuel &amp; Chris</t>
        </is>
      </c>
      <c r="H109" s="10" t="inlineStr">
        <is>
          <t>High</t>
        </is>
      </c>
      <c r="I109" s="10" t="inlineStr">
        <is>
          <t>No</t>
        </is>
      </c>
      <c r="J109" s="10" t="inlineStr"/>
    </row>
    <row r="110">
      <c r="A110" s="10" t="inlineStr">
        <is>
          <t>REV-0109</t>
        </is>
      </c>
      <c r="B110" s="10" t="n">
        <v>110</v>
      </c>
      <c r="C110" s="10" t="inlineStr">
        <is>
          <t>Needs Confirmation</t>
        </is>
      </c>
      <c r="D110" s="10" t="inlineStr">
        <is>
          <t>Approved</t>
        </is>
      </c>
      <c r="E110" s="10" t="inlineStr">
        <is>
          <t>Confirmed correct in Samuel/Chris voice review.</t>
        </is>
      </c>
      <c r="F110" s="10" t="inlineStr">
        <is>
          <t>Tuesday 9 June | 5:00 PM | Sound check — Classical pianist (Christina Hizon) | Partal | Dawn Ramsden | Needs Confirmation</t>
        </is>
      </c>
      <c r="G110" s="10" t="inlineStr">
        <is>
          <t>Voice Review Transcript — Samuel &amp; Chris</t>
        </is>
      </c>
      <c r="H110" s="10" t="inlineStr">
        <is>
          <t>High</t>
        </is>
      </c>
      <c r="I110" s="10" t="inlineStr">
        <is>
          <t>No</t>
        </is>
      </c>
      <c r="J110" s="10" t="inlineStr"/>
    </row>
    <row r="111">
      <c r="A111" s="10" t="inlineStr">
        <is>
          <t>REV-0110</t>
        </is>
      </c>
      <c r="B111" s="10" t="n">
        <v>111</v>
      </c>
      <c r="C111" s="10" t="inlineStr">
        <is>
          <t>Needs Confirmation</t>
        </is>
      </c>
      <c r="D111" s="10" t="inlineStr">
        <is>
          <t>Approved</t>
        </is>
      </c>
      <c r="E111" s="10" t="inlineStr">
        <is>
          <t>Confirmed correct in Samuel/Chris voice review.</t>
        </is>
      </c>
      <c r="F111" s="10" t="inlineStr">
        <is>
          <t>Tuesday 9 June | 5:00 PM | DJ Lyndsay Evans — arrival | Six Senses | Dawn Ramsden | On Track</t>
        </is>
      </c>
      <c r="G111" s="10" t="inlineStr">
        <is>
          <t>Voice Review Transcript — Samuel &amp; Chris</t>
        </is>
      </c>
      <c r="H111" s="10" t="inlineStr">
        <is>
          <t>High</t>
        </is>
      </c>
      <c r="I111" s="10" t="inlineStr">
        <is>
          <t>No</t>
        </is>
      </c>
      <c r="J111" s="10" t="inlineStr"/>
    </row>
    <row r="112">
      <c r="A112" s="10" t="inlineStr">
        <is>
          <t>REV-0111</t>
        </is>
      </c>
      <c r="B112" s="10" t="n">
        <v>112</v>
      </c>
      <c r="C112" s="10" t="inlineStr">
        <is>
          <t>Needs Confirmation</t>
        </is>
      </c>
      <c r="D112" s="10" t="inlineStr">
        <is>
          <t>Approved</t>
        </is>
      </c>
      <c r="E112" s="10" t="inlineStr">
        <is>
          <t>Confirmed correct in Samuel/Chris voice review.</t>
        </is>
      </c>
      <c r="F112" s="10" t="inlineStr">
        <is>
          <t>Tuesday 9 June | 5:00 PM-7:00 PM | CREW CATERING OPEN | Situation Room 2 | Ben Eddon-Carruthers / Cheryl | On Track</t>
        </is>
      </c>
      <c r="G112" s="10" t="inlineStr">
        <is>
          <t>Voice Review Transcript — Samuel &amp; Chris</t>
        </is>
      </c>
      <c r="H112" s="10" t="inlineStr">
        <is>
          <t>High</t>
        </is>
      </c>
      <c r="I112" s="10" t="inlineStr">
        <is>
          <t>No</t>
        </is>
      </c>
      <c r="J112" s="10" t="inlineStr"/>
    </row>
    <row r="113">
      <c r="A113" s="10" t="inlineStr">
        <is>
          <t>REV-0112</t>
        </is>
      </c>
      <c r="B113" s="10" t="n">
        <v>113</v>
      </c>
      <c r="C113" s="10" t="inlineStr">
        <is>
          <t>Needs Confirmation</t>
        </is>
      </c>
      <c r="D113" s="10" t="inlineStr">
        <is>
          <t>Approved</t>
        </is>
      </c>
      <c r="E113" s="10" t="inlineStr">
        <is>
          <t>Confirmed correct in Samuel/Chris voice review.</t>
        </is>
      </c>
      <c r="F113" s="10" t="inlineStr">
        <is>
          <t>Tuesday 9 June | 5:30 PM | Conner Reeves arrives | Six Senses Ibiza | Dawn Ramsden | On Track</t>
        </is>
      </c>
      <c r="G113" s="10" t="inlineStr">
        <is>
          <t>Voice Review Transcript — Samuel &amp; Chris</t>
        </is>
      </c>
      <c r="H113" s="10" t="inlineStr">
        <is>
          <t>High</t>
        </is>
      </c>
      <c r="I113" s="10" t="inlineStr">
        <is>
          <t>No</t>
        </is>
      </c>
      <c r="J113" s="10" t="inlineStr"/>
    </row>
    <row r="114">
      <c r="A114" s="10" t="inlineStr">
        <is>
          <t>REV-0113</t>
        </is>
      </c>
      <c r="B114" s="10" t="n">
        <v>114</v>
      </c>
      <c r="C114" s="10" t="inlineStr">
        <is>
          <t>Needs Confirmation</t>
        </is>
      </c>
      <c r="D114" s="10" t="inlineStr">
        <is>
          <t>Approved</t>
        </is>
      </c>
      <c r="E114" s="10" t="inlineStr">
        <is>
          <t>Confirmed correct in Samuel/Chris voice review.</t>
        </is>
      </c>
      <c r="F114" s="10" t="inlineStr">
        <is>
          <t>Tuesday 9 June | 5:30 PM | Sound check — Conner Reeves (piano &amp; vocals, Baby Grand) | Partal | Dawn Ramsden / Clownfish | Needs Confirmation</t>
        </is>
      </c>
      <c r="G114" s="10" t="inlineStr">
        <is>
          <t>Voice Review Transcript — Samuel &amp; Chris</t>
        </is>
      </c>
      <c r="H114" s="10" t="inlineStr">
        <is>
          <t>High</t>
        </is>
      </c>
      <c r="I114" s="10" t="inlineStr">
        <is>
          <t>No</t>
        </is>
      </c>
      <c r="J114" s="10" t="inlineStr"/>
    </row>
    <row r="115">
      <c r="A115" s="10" t="inlineStr">
        <is>
          <t>REV-0114</t>
        </is>
      </c>
      <c r="B115" s="10" t="n">
        <v>115</v>
      </c>
      <c r="C115" s="10" t="inlineStr">
        <is>
          <t>Needs Confirmation</t>
        </is>
      </c>
      <c r="D115" s="10" t="inlineStr">
        <is>
          <t>Approved</t>
        </is>
      </c>
      <c r="E115" s="10" t="inlineStr">
        <is>
          <t>Confirmed correct in Samuel/Chris voice review.</t>
        </is>
      </c>
      <c r="F115" s="10" t="inlineStr">
        <is>
          <t>Tuesday 9 June | 5:30 PM | I.N.C Staff check-in | HORIZONS House | TBC | Needs Confirmation</t>
        </is>
      </c>
      <c r="G115" s="10" t="inlineStr">
        <is>
          <t>Voice Review Transcript — Samuel &amp; Chris</t>
        </is>
      </c>
      <c r="H115" s="10" t="inlineStr">
        <is>
          <t>High</t>
        </is>
      </c>
      <c r="I115" s="10" t="inlineStr">
        <is>
          <t>No</t>
        </is>
      </c>
      <c r="J115" s="10" t="inlineStr"/>
    </row>
    <row r="116">
      <c r="A116" s="10" t="inlineStr">
        <is>
          <t>REV-0115</t>
        </is>
      </c>
      <c r="B116" s="10" t="n">
        <v>116</v>
      </c>
      <c r="C116" s="10" t="inlineStr">
        <is>
          <t>Needs Confirmation</t>
        </is>
      </c>
      <c r="D116" s="10" t="inlineStr">
        <is>
          <t>Approved</t>
        </is>
      </c>
      <c r="E116" s="10" t="inlineStr">
        <is>
          <t>Confirmed correct in Samuel/Chris voice review.</t>
        </is>
      </c>
      <c r="F116" s="10" t="inlineStr">
        <is>
          <t>Tuesday 9 June | 6:00 PM | Furniture delivery Delivery 160 chairs from local vendor 18 x 5ft tables and clothes - for Track sessions | Six Senses | Alex Humphreys | On Track</t>
        </is>
      </c>
      <c r="G116" s="10" t="inlineStr">
        <is>
          <t>Voice Review Transcript — Samuel &amp; Chris</t>
        </is>
      </c>
      <c r="H116" s="10" t="inlineStr">
        <is>
          <t>High</t>
        </is>
      </c>
      <c r="I116" s="10" t="inlineStr">
        <is>
          <t>No</t>
        </is>
      </c>
      <c r="J116" s="10" t="inlineStr"/>
    </row>
    <row r="117">
      <c r="A117" s="10" t="inlineStr">
        <is>
          <t>REV-0116</t>
        </is>
      </c>
      <c r="B117" s="10" t="n">
        <v>117</v>
      </c>
      <c r="C117" s="10" t="inlineStr">
        <is>
          <t>Needs Confirmation</t>
        </is>
      </c>
      <c r="D117" s="10" t="inlineStr">
        <is>
          <t>Approved</t>
        </is>
      </c>
      <c r="E117" s="10" t="inlineStr">
        <is>
          <t>Confirmed correct in Samuel/Chris voice review.</t>
        </is>
      </c>
      <c r="F117" s="10" t="inlineStr">
        <is>
          <t>Tuesday 9 June | 6:30 PM | Sound check — Christina Hizon (classical piano) | Partal | Dawn Ramsden / Clownfish | Needs Confirmation</t>
        </is>
      </c>
      <c r="G117" s="10" t="inlineStr">
        <is>
          <t>Voice Review Transcript — Samuel &amp; Chris</t>
        </is>
      </c>
      <c r="H117" s="10" t="inlineStr">
        <is>
          <t>High</t>
        </is>
      </c>
      <c r="I117" s="10" t="inlineStr">
        <is>
          <t>No</t>
        </is>
      </c>
      <c r="J117" s="10" t="inlineStr"/>
    </row>
    <row r="118">
      <c r="A118" s="10" t="inlineStr">
        <is>
          <t>REV-0117</t>
        </is>
      </c>
      <c r="B118" s="10" t="n">
        <v>118</v>
      </c>
      <c r="C118" s="10" t="inlineStr">
        <is>
          <t>Needs Confirmation</t>
        </is>
      </c>
      <c r="D118" s="10" t="inlineStr">
        <is>
          <t>Approved</t>
        </is>
      </c>
      <c r="E118" s="10" t="inlineStr">
        <is>
          <t>Confirmed correct in Samuel/Chris voice review.</t>
        </is>
      </c>
      <c r="F118" s="10" t="inlineStr">
        <is>
          <t>Tuesday 9 June | 6:45 PM | HORIZONS House closes | HORIZONS House | TBC | Needs Confirmation</t>
        </is>
      </c>
      <c r="G118" s="10" t="inlineStr">
        <is>
          <t>Voice Review Transcript — Samuel &amp; Chris</t>
        </is>
      </c>
      <c r="H118" s="10" t="inlineStr">
        <is>
          <t>High</t>
        </is>
      </c>
      <c r="I118" s="10" t="inlineStr">
        <is>
          <t>No</t>
        </is>
      </c>
      <c r="J118" s="10" t="inlineStr"/>
    </row>
    <row r="119">
      <c r="A119" s="10" t="inlineStr">
        <is>
          <t>REV-0118</t>
        </is>
      </c>
      <c r="B119" s="10" t="n">
        <v>119</v>
      </c>
      <c r="C119" s="10" t="inlineStr">
        <is>
          <t>Needs Confirmation</t>
        </is>
      </c>
      <c r="D119" s="10" t="inlineStr">
        <is>
          <t>Approved</t>
        </is>
      </c>
      <c r="E119" s="10" t="inlineStr">
        <is>
          <t>Confirmed correct in Samuel/Chris voice review.</t>
        </is>
      </c>
      <c r="F119" s="10" t="inlineStr">
        <is>
          <t>Tuesday 9 June | 7:00 PM | 10 Aream &amp; Co.. staff arriving | HORIZONS House | TBC | Needs Confirmation</t>
        </is>
      </c>
      <c r="G119" s="10" t="inlineStr">
        <is>
          <t>Voice Review Transcript — Samuel &amp; Chris</t>
        </is>
      </c>
      <c r="H119" s="10" t="inlineStr">
        <is>
          <t>High</t>
        </is>
      </c>
      <c r="I119" s="10" t="inlineStr">
        <is>
          <t>No</t>
        </is>
      </c>
      <c r="J119" s="10" t="inlineStr"/>
    </row>
    <row r="120">
      <c r="A120" s="10" t="inlineStr">
        <is>
          <t>REV-0119</t>
        </is>
      </c>
      <c r="B120" s="10" t="n">
        <v>120</v>
      </c>
      <c r="C120" s="10" t="inlineStr">
        <is>
          <t>Needs Confirmation</t>
        </is>
      </c>
      <c r="D120" s="10" t="inlineStr">
        <is>
          <t>Approved</t>
        </is>
      </c>
      <c r="E120" s="10" t="inlineStr">
        <is>
          <t>Confirmed correct in Samuel/Chris voice review.</t>
        </is>
      </c>
      <c r="F120" s="10" t="inlineStr">
        <is>
          <t>Tuesday 9 June | 7:00 PM | CREW CATERING CLOSES | Situation Room 2 | TBC | Needs Confirmation</t>
        </is>
      </c>
      <c r="G120" s="10" t="inlineStr">
        <is>
          <t>Voice Review Transcript — Samuel &amp; Chris</t>
        </is>
      </c>
      <c r="H120" s="10" t="inlineStr">
        <is>
          <t>High</t>
        </is>
      </c>
      <c r="I120" s="10" t="inlineStr">
        <is>
          <t>No</t>
        </is>
      </c>
      <c r="J120" s="10" t="inlineStr"/>
    </row>
    <row r="121">
      <c r="A121" s="10" t="inlineStr">
        <is>
          <t>REV-0120</t>
        </is>
      </c>
      <c r="B121" s="10" t="n">
        <v>121</v>
      </c>
      <c r="C121" s="10" t="inlineStr">
        <is>
          <t>Needs Confirmation</t>
        </is>
      </c>
      <c r="D121" s="10" t="inlineStr">
        <is>
          <t>Approved</t>
        </is>
      </c>
      <c r="E121" s="10" t="inlineStr">
        <is>
          <t>Confirmed correct in Samuel/Chris voice review.</t>
        </is>
      </c>
      <c r="F121" s="10" t="inlineStr">
        <is>
          <t>Tuesday 9 June | 7:00 PM | WELCOME DRINKS — drinks &amp; live music (sunset aligned, Pool Deck) | Pool Deck | TBC | Needs Confirmation</t>
        </is>
      </c>
      <c r="G121" s="10" t="inlineStr">
        <is>
          <t>Voice Review Transcript — Samuel &amp; Chris</t>
        </is>
      </c>
      <c r="H121" s="10" t="inlineStr">
        <is>
          <t>High</t>
        </is>
      </c>
      <c r="I121" s="10" t="inlineStr">
        <is>
          <t>No</t>
        </is>
      </c>
      <c r="J121" s="10" t="inlineStr"/>
    </row>
    <row r="122">
      <c r="A122" s="10" t="inlineStr">
        <is>
          <t>REV-0121</t>
        </is>
      </c>
      <c r="B122" s="10" t="n">
        <v>122</v>
      </c>
      <c r="C122" s="10" t="inlineStr">
        <is>
          <t>Needs Confirmation</t>
        </is>
      </c>
      <c r="D122" s="10" t="inlineStr">
        <is>
          <t>Approved</t>
        </is>
      </c>
      <c r="E122" s="10" t="inlineStr">
        <is>
          <t>Confirmed correct in Samuel/Chris voice review.</t>
        </is>
      </c>
      <c r="F122" s="10" t="inlineStr">
        <is>
          <t>Tuesday 9 June | 7:30 PM | DJ Parris Taylor arrives | Six Senses Ibiza | Dawn Ramsden | On Track</t>
        </is>
      </c>
      <c r="G122" s="10" t="inlineStr">
        <is>
          <t>Voice Review Transcript — Samuel &amp; Chris</t>
        </is>
      </c>
      <c r="H122" s="10" t="inlineStr">
        <is>
          <t>High</t>
        </is>
      </c>
      <c r="I122" s="10" t="inlineStr">
        <is>
          <t>No</t>
        </is>
      </c>
      <c r="J122" s="10" t="inlineStr"/>
    </row>
    <row r="123">
      <c r="A123" s="10" t="inlineStr">
        <is>
          <t>REV-0122</t>
        </is>
      </c>
      <c r="B123" s="10" t="n">
        <v>123</v>
      </c>
      <c r="C123" s="10" t="inlineStr">
        <is>
          <t>Needs Confirmation</t>
        </is>
      </c>
      <c r="D123" s="10" t="inlineStr">
        <is>
          <t>Approved</t>
        </is>
      </c>
      <c r="E123" s="10" t="inlineStr">
        <is>
          <t>Confirmed correct in Samuel/Chris voice review.</t>
        </is>
      </c>
      <c r="F123" s="10" t="inlineStr">
        <is>
          <t>Tuesday 9 June | 7:30 PM | Sound check — DJ Parris Taylor | Rocky Beach | Dawn Ramsden / Clownfish | Needs Confirmation</t>
        </is>
      </c>
      <c r="G123" s="10" t="inlineStr">
        <is>
          <t>Voice Review Transcript — Samuel &amp; Chris</t>
        </is>
      </c>
      <c r="H123" s="10" t="inlineStr">
        <is>
          <t>High</t>
        </is>
      </c>
      <c r="I123" s="10" t="inlineStr">
        <is>
          <t>No</t>
        </is>
      </c>
      <c r="J123" s="10" t="inlineStr"/>
    </row>
    <row r="124">
      <c r="A124" s="10" t="inlineStr">
        <is>
          <t>REV-0123</t>
        </is>
      </c>
      <c r="B124" s="10" t="n">
        <v>124</v>
      </c>
      <c r="C124" s="10" t="inlineStr">
        <is>
          <t>Needs Confirmation</t>
        </is>
      </c>
      <c r="D124" s="10" t="inlineStr">
        <is>
          <t>Approved</t>
        </is>
      </c>
      <c r="E124" s="10" t="inlineStr">
        <is>
          <t>Confirmed correct in Samuel/Chris voice review.</t>
        </is>
      </c>
      <c r="F124" s="10" t="inlineStr">
        <is>
          <t>Tuesday 9 June | 7:30 PM | Welcome Mixer — Pool Side (Sunset 21:18) | Pool Deck | All / I.N.C | On Track</t>
        </is>
      </c>
      <c r="G124" s="10" t="inlineStr">
        <is>
          <t>Voice Review Transcript — Samuel &amp; Chris</t>
        </is>
      </c>
      <c r="H124" s="10" t="inlineStr">
        <is>
          <t>High</t>
        </is>
      </c>
      <c r="I124" s="10" t="inlineStr">
        <is>
          <t>No</t>
        </is>
      </c>
      <c r="J124" s="10" t="inlineStr"/>
    </row>
    <row r="125">
      <c r="A125" s="10" t="inlineStr">
        <is>
          <t>REV-0124</t>
        </is>
      </c>
      <c r="B125" s="10" t="n">
        <v>125</v>
      </c>
      <c r="C125" s="10" t="inlineStr">
        <is>
          <t>Needs Confirmation</t>
        </is>
      </c>
      <c r="D125" s="10" t="inlineStr">
        <is>
          <t>Approved</t>
        </is>
      </c>
      <c r="E125" s="10" t="inlineStr">
        <is>
          <t>Confirmed correct in Samuel/Chris voice review.</t>
        </is>
      </c>
      <c r="F125" s="10" t="inlineStr">
        <is>
          <t>Tuesday 9 June | 7:30 PM-9:00 PM | BBQ DINNER — Pool Deck &amp; Beach | Pool Deck &amp; Beach | Cheryl Leno | On Track</t>
        </is>
      </c>
      <c r="G125" s="10" t="inlineStr">
        <is>
          <t>Voice Review Transcript — Samuel &amp; Chris</t>
        </is>
      </c>
      <c r="H125" s="10" t="inlineStr">
        <is>
          <t>High</t>
        </is>
      </c>
      <c r="I125" s="10" t="inlineStr">
        <is>
          <t>No</t>
        </is>
      </c>
      <c r="J125" s="10" t="inlineStr"/>
    </row>
    <row r="126">
      <c r="A126" s="10" t="inlineStr">
        <is>
          <t>REV-0125</t>
        </is>
      </c>
      <c r="B126" s="10" t="n">
        <v>126</v>
      </c>
      <c r="C126" s="10" t="inlineStr">
        <is>
          <t>Needs Confirmation</t>
        </is>
      </c>
      <c r="D126" s="10" t="inlineStr">
        <is>
          <t>Approved</t>
        </is>
      </c>
      <c r="E126" s="10" t="inlineStr">
        <is>
          <t>Confirmed correct in Samuel/Chris voice review.</t>
        </is>
      </c>
      <c r="F126" s="10" t="inlineStr">
        <is>
          <t>Tuesday 9 June | 7:30 PM | Set chairs theatre style | HORIZONS Hall | TBC | Needs Confirmation</t>
        </is>
      </c>
      <c r="G126" s="10" t="inlineStr">
        <is>
          <t>Voice Review Transcript — Samuel &amp; Chris</t>
        </is>
      </c>
      <c r="H126" s="10" t="inlineStr">
        <is>
          <t>High</t>
        </is>
      </c>
      <c r="I126" s="10" t="inlineStr">
        <is>
          <t>No</t>
        </is>
      </c>
      <c r="J126" s="10" t="inlineStr"/>
    </row>
    <row r="127">
      <c r="A127" s="10" t="inlineStr">
        <is>
          <t>REV-0126</t>
        </is>
      </c>
      <c r="B127" s="10" t="n">
        <v>127</v>
      </c>
      <c r="C127" s="10" t="inlineStr">
        <is>
          <t>Needs Confirmation</t>
        </is>
      </c>
      <c r="D127" s="10" t="inlineStr">
        <is>
          <t>Approved</t>
        </is>
      </c>
      <c r="E127" s="10" t="inlineStr">
        <is>
          <t>Confirmed correct in Samuel/Chris voice review.</t>
        </is>
      </c>
      <c r="F127" s="10" t="inlineStr">
        <is>
          <t>Tuesday 9 June | 8:00 PM | Video Editing / D.I.T | Situation Room 2 | Tamy Hosier | On Track</t>
        </is>
      </c>
      <c r="G127" s="10" t="inlineStr">
        <is>
          <t>Voice Review Transcript — Samuel &amp; Chris</t>
        </is>
      </c>
      <c r="H127" s="10" t="inlineStr">
        <is>
          <t>High</t>
        </is>
      </c>
      <c r="I127" s="10" t="inlineStr">
        <is>
          <t>No</t>
        </is>
      </c>
      <c r="J127" s="10" t="inlineStr"/>
    </row>
    <row r="128">
      <c r="A128" s="10" t="inlineStr">
        <is>
          <t>REV-0127</t>
        </is>
      </c>
      <c r="B128" s="10" t="n">
        <v>128</v>
      </c>
      <c r="C128" s="10" t="inlineStr">
        <is>
          <t>Needs Confirmation</t>
        </is>
      </c>
      <c r="D128" s="10" t="inlineStr">
        <is>
          <t>Approved</t>
        </is>
      </c>
      <c r="E128" s="10" t="inlineStr">
        <is>
          <t>Confirmed correct in Samuel/Chris voice review.</t>
        </is>
      </c>
      <c r="F128" s="10" t="inlineStr">
        <is>
          <t>Tuesday 9 June | 8:00 PM | LIVE MUSIC — Conner Reeves: Piano &amp; Vocal (Baby Grand) | Partal | Dawn Ramsden | On Track</t>
        </is>
      </c>
      <c r="G128" s="10" t="inlineStr">
        <is>
          <t>Voice Review Transcript — Samuel &amp; Chris</t>
        </is>
      </c>
      <c r="H128" s="10" t="inlineStr">
        <is>
          <t>High</t>
        </is>
      </c>
      <c r="I128" s="10" t="inlineStr">
        <is>
          <t>No</t>
        </is>
      </c>
      <c r="J128" s="10" t="inlineStr"/>
    </row>
    <row r="129">
      <c r="A129" s="10" t="inlineStr">
        <is>
          <t>REV-0128</t>
        </is>
      </c>
      <c r="B129" s="10" t="n">
        <v>129</v>
      </c>
      <c r="C129" s="10" t="inlineStr">
        <is>
          <t>Needs Confirmation</t>
        </is>
      </c>
      <c r="D129" s="10" t="inlineStr">
        <is>
          <t>Approved</t>
        </is>
      </c>
      <c r="E129" s="10" t="inlineStr">
        <is>
          <t>Confirmed correct in Samuel/Chris voice review.</t>
        </is>
      </c>
      <c r="F129" s="10" t="inlineStr">
        <is>
          <t>Tuesday 9 June | 8:00 PM | LIVE MUSIC — Classical pianist: Christina Hizon | Partal | Dawn Ramsden | On Track</t>
        </is>
      </c>
      <c r="G129" s="10" t="inlineStr">
        <is>
          <t>Voice Review Transcript — Samuel &amp; Chris</t>
        </is>
      </c>
      <c r="H129" s="10" t="inlineStr">
        <is>
          <t>High</t>
        </is>
      </c>
      <c r="I129" s="10" t="inlineStr">
        <is>
          <t>No</t>
        </is>
      </c>
      <c r="J129" s="10" t="inlineStr"/>
    </row>
    <row r="130">
      <c r="A130" s="10" t="inlineStr">
        <is>
          <t>REV-0129</t>
        </is>
      </c>
      <c r="B130" s="10" t="n">
        <v>130</v>
      </c>
      <c r="C130" s="10" t="inlineStr">
        <is>
          <t>Needs Confirmation</t>
        </is>
      </c>
      <c r="D130" s="10" t="inlineStr">
        <is>
          <t>Approved</t>
        </is>
      </c>
      <c r="E130" s="10" t="inlineStr">
        <is>
          <t>Confirmed correct in Samuel/Chris voice review.</t>
        </is>
      </c>
      <c r="F130" s="10" t="inlineStr">
        <is>
          <t>Tuesday 9 June | 9:00 PM | MC &amp; Aream staff guide guests to Rocky Beach | Partal → Rocky Beach | TBC | Needs Confirmation</t>
        </is>
      </c>
      <c r="G130" s="10" t="inlineStr">
        <is>
          <t>Voice Review Transcript — Samuel &amp; Chris</t>
        </is>
      </c>
      <c r="H130" s="10" t="inlineStr">
        <is>
          <t>High</t>
        </is>
      </c>
      <c r="I130" s="10" t="inlineStr">
        <is>
          <t>No</t>
        </is>
      </c>
      <c r="J130" s="10" t="inlineStr"/>
    </row>
    <row r="131">
      <c r="A131" s="10" t="inlineStr">
        <is>
          <t>REV-0130</t>
        </is>
      </c>
      <c r="B131" s="10" t="n">
        <v>131</v>
      </c>
      <c r="C131" s="10" t="inlineStr">
        <is>
          <t>Needs Confirmation</t>
        </is>
      </c>
      <c r="D131" s="10" t="inlineStr">
        <is>
          <t>Approved</t>
        </is>
      </c>
      <c r="E131" s="10" t="inlineStr">
        <is>
          <t>Confirmed correct in Samuel/Chris voice review.</t>
        </is>
      </c>
      <c r="F131" s="10" t="inlineStr">
        <is>
          <t>Tuesday 9 June | 9:00 PM | Small desserts and Ice Cream served | Beach Caves Terrace | Ben Eddon-Carruthers / Cheryl Leno | On Track</t>
        </is>
      </c>
      <c r="G131" s="10" t="inlineStr">
        <is>
          <t>Voice Review Transcript — Samuel &amp; Chris</t>
        </is>
      </c>
      <c r="H131" s="10" t="inlineStr">
        <is>
          <t>High</t>
        </is>
      </c>
      <c r="I131" s="10" t="inlineStr">
        <is>
          <t>No</t>
        </is>
      </c>
      <c r="J131" s="10" t="inlineStr"/>
    </row>
    <row r="132">
      <c r="A132" s="10" t="inlineStr">
        <is>
          <t>REV-0131</t>
        </is>
      </c>
      <c r="B132" s="10" t="n">
        <v>132</v>
      </c>
      <c r="C132" s="10" t="inlineStr">
        <is>
          <t>Needs Confirmation</t>
        </is>
      </c>
      <c r="D132" s="10" t="inlineStr">
        <is>
          <t>Approved</t>
        </is>
      </c>
      <c r="E132" s="10" t="inlineStr">
        <is>
          <t>Confirmed correct in Samuel/Chris voice review.</t>
        </is>
      </c>
      <c r="F132" s="10" t="inlineStr">
        <is>
          <t>Tuesday 9 June | 9:00 PM-11:00 PM | DJ Parris Taylor · DJ Lyndsay Evans (percussion) · Dan the Man (percussion) | Rocky Beach | Dawn Ramsden | On Track</t>
        </is>
      </c>
      <c r="G132" s="10" t="inlineStr">
        <is>
          <t>Voice Review Transcript — Samuel &amp; Chris</t>
        </is>
      </c>
      <c r="H132" s="10" t="inlineStr">
        <is>
          <t>High</t>
        </is>
      </c>
      <c r="I132" s="10" t="inlineStr">
        <is>
          <t>No</t>
        </is>
      </c>
      <c r="J132" s="10" t="inlineStr"/>
    </row>
    <row r="133">
      <c r="A133" s="10" t="inlineStr">
        <is>
          <t>REV-0132</t>
        </is>
      </c>
      <c r="B133" s="10" t="n">
        <v>133</v>
      </c>
      <c r="C133" s="10" t="inlineStr">
        <is>
          <t>Needs Confirmation</t>
        </is>
      </c>
      <c r="D133" s="10" t="inlineStr">
        <is>
          <t>Approved</t>
        </is>
      </c>
      <c r="E133" s="10" t="inlineStr">
        <is>
          <t>Confirmed correct in Samuel/Chris voice review.</t>
        </is>
      </c>
      <c r="F133" s="10" t="inlineStr">
        <is>
          <t>Tuesday 9 June | 9:18 PM | Drone Sunset | Rocky Beach | Samuel Hosier / Dean Whitehead | On Track</t>
        </is>
      </c>
      <c r="G133" s="10" t="inlineStr">
        <is>
          <t>Voice Review Transcript — Samuel &amp; Chris</t>
        </is>
      </c>
      <c r="H133" s="10" t="inlineStr">
        <is>
          <t>High</t>
        </is>
      </c>
      <c r="I133" s="10" t="inlineStr">
        <is>
          <t>No</t>
        </is>
      </c>
      <c r="J133" s="10" t="inlineStr"/>
    </row>
    <row r="134">
      <c r="A134" s="10" t="inlineStr">
        <is>
          <t>REV-0133</t>
        </is>
      </c>
      <c r="B134" s="10" t="n">
        <v>134</v>
      </c>
      <c r="C134" s="10" t="inlineStr">
        <is>
          <t>Needs Confirmation</t>
        </is>
      </c>
      <c r="D134" s="10" t="inlineStr">
        <is>
          <t>Approved</t>
        </is>
      </c>
      <c r="E134" s="10" t="inlineStr">
        <is>
          <t>Confirmed correct in Samuel/Chris voice review.</t>
        </is>
      </c>
      <c r="F134" s="10" t="inlineStr">
        <is>
          <t>Tuesday 9 June | 11:00 PM | DJ Parris farewell speech — guests directed to gaming tournament | Rocky Beach | TBC | Needs Confirmation</t>
        </is>
      </c>
      <c r="G134" s="10" t="inlineStr">
        <is>
          <t>Voice Review Transcript — Samuel &amp; Chris</t>
        </is>
      </c>
      <c r="H134" s="10" t="inlineStr">
        <is>
          <t>High</t>
        </is>
      </c>
      <c r="I134" s="10" t="inlineStr">
        <is>
          <t>No</t>
        </is>
      </c>
      <c r="J134" s="10" t="inlineStr"/>
    </row>
    <row r="135">
      <c r="A135" s="10" t="inlineStr">
        <is>
          <t>REV-0134</t>
        </is>
      </c>
      <c r="B135" s="10" t="n">
        <v>135</v>
      </c>
      <c r="C135" s="10" t="inlineStr">
        <is>
          <t>Needs Confirmation</t>
        </is>
      </c>
      <c r="D135" s="10" t="inlineStr">
        <is>
          <t>Approved</t>
        </is>
      </c>
      <c r="E135" s="10" t="inlineStr">
        <is>
          <t>Confirmed correct in Samuel/Chris voice review.</t>
        </is>
      </c>
      <c r="F135" s="10" t="inlineStr">
        <is>
          <t>Tuesday 9 June | 11:00 PM-1:00 AM | Arcade — Clownfish-led gaming tournament | Arcade | Clownfish / Lead | On Track</t>
        </is>
      </c>
      <c r="G135" s="10" t="inlineStr">
        <is>
          <t>Voice Review Transcript — Samuel &amp; Chris</t>
        </is>
      </c>
      <c r="H135" s="10" t="inlineStr">
        <is>
          <t>High</t>
        </is>
      </c>
      <c r="I135" s="10" t="inlineStr">
        <is>
          <t>No</t>
        </is>
      </c>
      <c r="J135" s="10" t="inlineStr"/>
    </row>
    <row r="136">
      <c r="A136" s="10" t="inlineStr">
        <is>
          <t>REV-0135</t>
        </is>
      </c>
      <c r="B136" s="10" t="n">
        <v>136</v>
      </c>
      <c r="C136" s="10" t="inlineStr">
        <is>
          <t>Needs Confirmation</t>
        </is>
      </c>
      <c r="D136" s="10" t="inlineStr">
        <is>
          <t>Approved</t>
        </is>
      </c>
      <c r="E136" s="10" t="inlineStr">
        <is>
          <t>Confirmed correct in Samuel/Chris voice review.</t>
        </is>
      </c>
      <c r="F136" s="10" t="inlineStr">
        <is>
          <t>Tuesday 9 June | 11:00 PM-1:00 AM | Speakeasy — curated music | Secret Bar | Dean Whitehead | On Track</t>
        </is>
      </c>
      <c r="G136" s="10" t="inlineStr">
        <is>
          <t>Voice Review Transcript — Samuel &amp; Chris</t>
        </is>
      </c>
      <c r="H136" s="10" t="inlineStr">
        <is>
          <t>High</t>
        </is>
      </c>
      <c r="I136" s="10" t="inlineStr">
        <is>
          <t>No</t>
        </is>
      </c>
      <c r="J136" s="10" t="inlineStr"/>
    </row>
    <row r="137">
      <c r="A137" s="10" t="inlineStr">
        <is>
          <t>REV-0136</t>
        </is>
      </c>
      <c r="B137" s="10" t="n">
        <v>137</v>
      </c>
      <c r="C137" s="10" t="inlineStr">
        <is>
          <t>Needs Confirmation</t>
        </is>
      </c>
      <c r="D137" s="10" t="inlineStr">
        <is>
          <t>Approved</t>
        </is>
      </c>
      <c r="E137" s="10" t="inlineStr">
        <is>
          <t>Confirmed correct in Samuel/Chris voice review.</t>
        </is>
      </c>
      <c r="F137" s="10" t="inlineStr">
        <is>
          <t>Tuesday 9 June | 11:00 PM-1:00 AM | The Alchemy Bar — curated music | Secret Bar | Joshua Gavin / Fede Tamburini | Needs Confirmation</t>
        </is>
      </c>
      <c r="G137" s="10" t="inlineStr">
        <is>
          <t>Voice Review Transcript — Samuel &amp; Chris</t>
        </is>
      </c>
      <c r="H137" s="10" t="inlineStr">
        <is>
          <t>High</t>
        </is>
      </c>
      <c r="I137" s="10" t="inlineStr">
        <is>
          <t>No</t>
        </is>
      </c>
      <c r="J137" s="10" t="inlineStr"/>
    </row>
    <row r="138">
      <c r="A138" s="10" t="inlineStr">
        <is>
          <t>REV-0137</t>
        </is>
      </c>
      <c r="B138" s="10" t="n">
        <v>138</v>
      </c>
      <c r="C138" s="10" t="inlineStr">
        <is>
          <t>Needs Confirmation</t>
        </is>
      </c>
      <c r="D138" s="10" t="inlineStr">
        <is>
          <t>Approved</t>
        </is>
      </c>
      <c r="E138" s="10" t="inlineStr">
        <is>
          <t>Confirmed correct in Samuel/Chris voice review.</t>
        </is>
      </c>
      <c r="F138" s="10" t="inlineStr">
        <is>
          <t>Tuesday 9 June | 11:00 PM | Wrapped — Samuel Hosier, Tamy Hosier, Dawn Ramsden | Rocky Beach | Samuel Hosier / Tamy Hosier / Dawn Ramsden | On Track</t>
        </is>
      </c>
      <c r="G138" s="10" t="inlineStr">
        <is>
          <t>Voice Review Transcript — Samuel &amp; Chris</t>
        </is>
      </c>
      <c r="H138" s="10" t="inlineStr">
        <is>
          <t>High</t>
        </is>
      </c>
      <c r="I138" s="10" t="inlineStr">
        <is>
          <t>No</t>
        </is>
      </c>
      <c r="J138" s="10" t="inlineStr"/>
    </row>
    <row r="139">
      <c r="A139" s="10" t="inlineStr">
        <is>
          <t>REV-0138</t>
        </is>
      </c>
      <c r="B139" s="10" t="n">
        <v>139</v>
      </c>
      <c r="C139" s="10" t="inlineStr">
        <is>
          <t>Needs Confirmation</t>
        </is>
      </c>
      <c r="D139" s="10" t="inlineStr">
        <is>
          <t>Approved</t>
        </is>
      </c>
      <c r="E139" s="10" t="inlineStr">
        <is>
          <t>Confirmed correct in Samuel/Chris voice review.</t>
        </is>
      </c>
      <c r="F139" s="10" t="inlineStr">
        <is>
          <t>Tuesday 9 June | 11:15 PM | Wrapped — Dean Whitehead | Arcade | Dean Whitehead | On Track</t>
        </is>
      </c>
      <c r="G139" s="10" t="inlineStr">
        <is>
          <t>Voice Review Transcript — Samuel &amp; Chris</t>
        </is>
      </c>
      <c r="H139" s="10" t="inlineStr">
        <is>
          <t>High</t>
        </is>
      </c>
      <c r="I139" s="10" t="inlineStr">
        <is>
          <t>No</t>
        </is>
      </c>
      <c r="J139" s="10" t="inlineStr"/>
    </row>
    <row r="140">
      <c r="A140" s="10" t="inlineStr">
        <is>
          <t>REV-0139</t>
        </is>
      </c>
      <c r="B140" s="10" t="n">
        <v>140</v>
      </c>
      <c r="C140" s="10" t="inlineStr">
        <is>
          <t>Needs Confirmation</t>
        </is>
      </c>
      <c r="D140" s="10" t="inlineStr">
        <is>
          <t>Approved</t>
        </is>
      </c>
      <c r="E140" s="10" t="inlineStr">
        <is>
          <t>Confirmed correct in Samuel/Chris voice review.</t>
        </is>
      </c>
      <c r="F140" s="10" t="inlineStr">
        <is>
          <t>Tuesday 9 June | 11:30 PM | LATE NIGHT SNACKS served | Arcade / Nightclub | Ben Eddon-Carruthers | On Track</t>
        </is>
      </c>
      <c r="G140" s="10" t="inlineStr">
        <is>
          <t>Voice Review Transcript — Samuel &amp; Chris</t>
        </is>
      </c>
      <c r="H140" s="10" t="inlineStr">
        <is>
          <t>High</t>
        </is>
      </c>
      <c r="I140" s="10" t="inlineStr">
        <is>
          <t>No</t>
        </is>
      </c>
      <c r="J140" s="10" t="inlineStr"/>
    </row>
    <row r="141">
      <c r="A141" s="10" t="inlineStr">
        <is>
          <t>REV-0140</t>
        </is>
      </c>
      <c r="B141" s="10" t="n">
        <v>141</v>
      </c>
      <c r="C141" s="10" t="inlineStr">
        <is>
          <t>Needs Confirmation</t>
        </is>
      </c>
      <c r="D141" s="10" t="inlineStr">
        <is>
          <t>Approved</t>
        </is>
      </c>
      <c r="E141" s="10" t="inlineStr">
        <is>
          <t>Confirmed correct in Samuel/Chris voice review.</t>
        </is>
      </c>
      <c r="F141" s="10" t="inlineStr">
        <is>
          <t>Tuesday 9 June | 12:00 AM | Wrapped — Chris Manoe, Pilly Lopez, Joshua Gavin, Fede Tamburini | Arcade / Nightclub | TBC | Needs Confirmation</t>
        </is>
      </c>
      <c r="G141" s="10" t="inlineStr">
        <is>
          <t>Voice Review Transcript — Samuel &amp; Chris</t>
        </is>
      </c>
      <c r="H141" s="10" t="inlineStr">
        <is>
          <t>High</t>
        </is>
      </c>
      <c r="I141" s="10" t="inlineStr">
        <is>
          <t>No</t>
        </is>
      </c>
      <c r="J141" s="10" t="inlineStr"/>
    </row>
    <row r="142">
      <c r="A142" s="10" t="inlineStr">
        <is>
          <t>REV-0141</t>
        </is>
      </c>
      <c r="B142" s="10" t="n">
        <v>142</v>
      </c>
      <c r="C142" s="10" t="inlineStr">
        <is>
          <t>Needs Confirmation</t>
        </is>
      </c>
      <c r="D142" s="10" t="inlineStr">
        <is>
          <t>Approved</t>
        </is>
      </c>
      <c r="E142" s="10" t="inlineStr">
        <is>
          <t>Confirmed correct in Samuel/Chris voice review.</t>
        </is>
      </c>
      <c r="F142" s="10" t="inlineStr">
        <is>
          <t>Tuesday 9 June | 1:00 AM | Evening closes all suppliers offsite | Arcade / Nightclub | TBC | Needs Confirmation</t>
        </is>
      </c>
      <c r="G142" s="10" t="inlineStr">
        <is>
          <t>Voice Review Transcript — Samuel &amp; Chris</t>
        </is>
      </c>
      <c r="H142" s="10" t="inlineStr">
        <is>
          <t>High</t>
        </is>
      </c>
      <c r="I142" s="10" t="inlineStr">
        <is>
          <t>No</t>
        </is>
      </c>
      <c r="J142" s="10" t="inlineStr"/>
    </row>
    <row r="143">
      <c r="A143" s="10" t="inlineStr">
        <is>
          <t>REV-0142</t>
        </is>
      </c>
      <c r="B143" s="10" t="n">
        <v>143</v>
      </c>
      <c r="C143" s="10" t="inlineStr">
        <is>
          <t>Needs Confirmation</t>
        </is>
      </c>
      <c r="D143" s="10" t="inlineStr">
        <is>
          <t>Approved</t>
        </is>
      </c>
      <c r="E143" s="10" t="inlineStr">
        <is>
          <t>Confirmed correct in Samuel/Chris voice review.</t>
        </is>
      </c>
      <c r="F143" s="10" t="inlineStr">
        <is>
          <t>Wednesday 10 June | 7:00 AM-9:30 AM | BREAKFAST — Partal &amp; Pharmacy | Partal &amp; Pharmacy | TBC | Needs Confirmation</t>
        </is>
      </c>
      <c r="G143" s="10" t="inlineStr">
        <is>
          <t>Voice Review Transcript — Samuel &amp; Chris</t>
        </is>
      </c>
      <c r="H143" s="10" t="inlineStr">
        <is>
          <t>High</t>
        </is>
      </c>
      <c r="I143" s="10" t="inlineStr">
        <is>
          <t>No</t>
        </is>
      </c>
      <c r="J143" s="10" t="inlineStr"/>
    </row>
    <row r="144">
      <c r="A144" s="10" t="inlineStr">
        <is>
          <t>REV-0143</t>
        </is>
      </c>
      <c r="B144" s="10" t="n">
        <v>144</v>
      </c>
      <c r="C144" s="10" t="inlineStr">
        <is>
          <t>Needs Confirmation</t>
        </is>
      </c>
      <c r="D144" s="10" t="inlineStr">
        <is>
          <t>Approved</t>
        </is>
      </c>
      <c r="E144" s="10" t="inlineStr">
        <is>
          <t>Confirmed correct in Samuel/Chris voice review.</t>
        </is>
      </c>
      <c r="F144" s="10" t="inlineStr">
        <is>
          <t>Wednesday 10 June | 7:00 AM-9:00 AM | CREW CATERING OPEN | Situation Room 2 | Ben Eddon-Carruthers | On Track</t>
        </is>
      </c>
      <c r="G144" s="10" t="inlineStr">
        <is>
          <t>Voice Review Transcript — Samuel &amp; Chris</t>
        </is>
      </c>
      <c r="H144" s="10" t="inlineStr">
        <is>
          <t>High</t>
        </is>
      </c>
      <c r="I144" s="10" t="inlineStr">
        <is>
          <t>No</t>
        </is>
      </c>
      <c r="J144" s="10" t="inlineStr"/>
    </row>
    <row r="145">
      <c r="A145" s="10" t="inlineStr">
        <is>
          <t>REV-0144</t>
        </is>
      </c>
      <c r="B145" s="10" t="n">
        <v>145</v>
      </c>
      <c r="C145" s="10" t="inlineStr">
        <is>
          <t>Needs Confirmation</t>
        </is>
      </c>
      <c r="D145" s="10" t="inlineStr">
        <is>
          <t>Approved</t>
        </is>
      </c>
      <c r="E145" s="10" t="inlineStr">
        <is>
          <t>Confirmed correct in Samuel/Chris voice review.</t>
        </is>
      </c>
      <c r="F145" s="10" t="inlineStr">
        <is>
          <t>Wednesday 10 June | 7:30 AM-9:45 AM | Wellness (Optional) - Massage or Facial slots | Spa, Room 260, 256 &amp; 355 | BeGood / monitor | On Track</t>
        </is>
      </c>
      <c r="G145" s="10" t="inlineStr">
        <is>
          <t>Voice Review Transcript — Samuel &amp; Chris</t>
        </is>
      </c>
      <c r="H145" s="10" t="inlineStr">
        <is>
          <t>High</t>
        </is>
      </c>
      <c r="I145" s="10" t="inlineStr">
        <is>
          <t>No</t>
        </is>
      </c>
      <c r="J145" s="10" t="inlineStr"/>
    </row>
    <row r="146">
      <c r="A146" s="10" t="inlineStr">
        <is>
          <t>REV-0145</t>
        </is>
      </c>
      <c r="B146" s="10" t="n">
        <v>146</v>
      </c>
      <c r="C146" s="10" t="inlineStr">
        <is>
          <t>Needs Confirmation</t>
        </is>
      </c>
      <c r="D146" s="10" t="inlineStr">
        <is>
          <t>Approved</t>
        </is>
      </c>
      <c r="E146" s="10" t="inlineStr">
        <is>
          <t>Confirmed correct in Samuel/Chris voice review.</t>
        </is>
      </c>
      <c r="F146" s="10" t="inlineStr">
        <is>
          <t>Wednesday 10 June | 7:30 AM-8:15 AM | HIIT | Studio | Ben Eddon-Carruthers | On Track</t>
        </is>
      </c>
      <c r="G146" s="10" t="inlineStr">
        <is>
          <t>Voice Review Transcript — Samuel &amp; Chris</t>
        </is>
      </c>
      <c r="H146" s="10" t="inlineStr">
        <is>
          <t>High</t>
        </is>
      </c>
      <c r="I146" s="10" t="inlineStr">
        <is>
          <t>No</t>
        </is>
      </c>
      <c r="J146" s="10" t="inlineStr"/>
    </row>
    <row r="147">
      <c r="A147" s="10" t="inlineStr">
        <is>
          <t>REV-0146</t>
        </is>
      </c>
      <c r="B147" s="10" t="n">
        <v>147</v>
      </c>
      <c r="C147" s="10" t="inlineStr">
        <is>
          <t>Needs Confirmation</t>
        </is>
      </c>
      <c r="D147" s="10" t="inlineStr">
        <is>
          <t>Approved</t>
        </is>
      </c>
      <c r="E147" s="10" t="inlineStr">
        <is>
          <t>Confirmed correct in Samuel/Chris voice review.</t>
        </is>
      </c>
      <c r="F147" s="10" t="inlineStr">
        <is>
          <t>Wednesday 10 June | 7:30 AM-8:30 AM | Yoga with Erin Dusek | Yoga Deck | Ben Eddon-Carruthers | On Track</t>
        </is>
      </c>
      <c r="G147" s="10" t="inlineStr">
        <is>
          <t>Voice Review Transcript — Samuel &amp; Chris</t>
        </is>
      </c>
      <c r="H147" s="10" t="inlineStr">
        <is>
          <t>High</t>
        </is>
      </c>
      <c r="I147" s="10" t="inlineStr">
        <is>
          <t>No</t>
        </is>
      </c>
      <c r="J147" s="10" t="inlineStr"/>
    </row>
    <row r="148">
      <c r="A148" s="10" t="inlineStr">
        <is>
          <t>REV-0147</t>
        </is>
      </c>
      <c r="B148" s="10" t="n">
        <v>148</v>
      </c>
      <c r="C148" s="10" t="inlineStr">
        <is>
          <t>Needs Confirmation</t>
        </is>
      </c>
      <c r="D148" s="10" t="inlineStr">
        <is>
          <t>Approved</t>
        </is>
      </c>
      <c r="E148" s="10" t="inlineStr">
        <is>
          <t>Confirmed correct in Samuel/Chris voice review.</t>
        </is>
      </c>
      <c r="F148" s="10" t="inlineStr">
        <is>
          <t>Wednesday 10 June | 8:00 AM | On site arrival — Chris Manoe, Dean Whitehead, Dawn Ramsden, Samuel Hosier, Tamy Hosier | HORIZONS House | TBC | Needs Confirmation</t>
        </is>
      </c>
      <c r="G148" s="10" t="inlineStr">
        <is>
          <t>Voice Review Transcript — Samuel &amp; Chris</t>
        </is>
      </c>
      <c r="H148" s="10" t="inlineStr">
        <is>
          <t>High</t>
        </is>
      </c>
      <c r="I148" s="10" t="inlineStr">
        <is>
          <t>No</t>
        </is>
      </c>
      <c r="J148" s="10" t="inlineStr"/>
    </row>
    <row r="149">
      <c r="A149" s="10" t="inlineStr">
        <is>
          <t>REV-0148</t>
        </is>
      </c>
      <c r="B149" s="10" t="n">
        <v>149</v>
      </c>
      <c r="C149" s="10" t="inlineStr">
        <is>
          <t>Needs Confirmation</t>
        </is>
      </c>
      <c r="D149" s="10" t="inlineStr">
        <is>
          <t>Approved</t>
        </is>
      </c>
      <c r="E149" s="10" t="inlineStr">
        <is>
          <t>Change to team meeting at HORIZONS Hall.</t>
        </is>
      </c>
      <c r="F149" s="10" t="inlineStr">
        <is>
          <t>Team meeting at HORIZONS Hall.</t>
        </is>
      </c>
      <c r="G149" s="10" t="inlineStr">
        <is>
          <t>Voice Review Transcript — Samuel &amp; Chris</t>
        </is>
      </c>
      <c r="H149" s="10" t="inlineStr">
        <is>
          <t>High</t>
        </is>
      </c>
      <c r="I149" s="10" t="inlineStr">
        <is>
          <t>No</t>
        </is>
      </c>
      <c r="J149" s="10" t="inlineStr"/>
    </row>
    <row r="150">
      <c r="A150" s="10" t="inlineStr">
        <is>
          <t>REV-0149</t>
        </is>
      </c>
      <c r="B150" s="10" t="n">
        <v>150</v>
      </c>
      <c r="C150" s="10" t="inlineStr">
        <is>
          <t>Needs Confirmation</t>
        </is>
      </c>
      <c r="D150" s="10" t="inlineStr">
        <is>
          <t>Approved</t>
        </is>
      </c>
      <c r="E150" s="10" t="inlineStr">
        <is>
          <t>Confirmed correct in Samuel/Chris voice review.</t>
        </is>
      </c>
      <c r="F150" s="10" t="inlineStr">
        <is>
          <t>Wednesday 10 June | 8:00 AM | D.I.T | Situation Room 2 | Tamy Hosier / Dean Whitehead | On Track</t>
        </is>
      </c>
      <c r="G150" s="10" t="inlineStr">
        <is>
          <t>Voice Review Transcript — Samuel &amp; Chris</t>
        </is>
      </c>
      <c r="H150" s="10" t="inlineStr">
        <is>
          <t>High</t>
        </is>
      </c>
      <c r="I150" s="10" t="inlineStr">
        <is>
          <t>No</t>
        </is>
      </c>
      <c r="J150" s="10" t="inlineStr"/>
    </row>
    <row r="151">
      <c r="A151" s="10" t="inlineStr">
        <is>
          <t>REV-0150</t>
        </is>
      </c>
      <c r="B151" s="10" t="n">
        <v>151</v>
      </c>
      <c r="C151" s="10" t="inlineStr">
        <is>
          <t>Needs Confirmation</t>
        </is>
      </c>
      <c r="D151" s="10" t="inlineStr">
        <is>
          <t>Not Needed</t>
        </is>
      </c>
      <c r="E151" s="10" t="inlineStr">
        <is>
          <t>Remove this item.</t>
        </is>
      </c>
      <c r="F151" s="10" t="inlineStr">
        <is>
          <t>Not needed / remove from website review.</t>
        </is>
      </c>
      <c r="G151" s="10" t="inlineStr">
        <is>
          <t>Voice Review Transcript — Samuel &amp; Chris</t>
        </is>
      </c>
      <c r="H151" s="10" t="inlineStr">
        <is>
          <t>High</t>
        </is>
      </c>
      <c r="I151" s="10" t="inlineStr">
        <is>
          <t>No</t>
        </is>
      </c>
      <c r="J151" s="10" t="inlineStr"/>
    </row>
    <row r="152">
      <c r="A152" s="10" t="inlineStr">
        <is>
          <t>REV-0151</t>
        </is>
      </c>
      <c r="B152" s="10" t="n">
        <v>152</v>
      </c>
      <c r="C152" s="10" t="inlineStr">
        <is>
          <t>Needs Confirmation</t>
        </is>
      </c>
      <c r="D152" s="10" t="inlineStr">
        <is>
          <t>Approved</t>
        </is>
      </c>
      <c r="E152" s="10" t="inlineStr">
        <is>
          <t>Confirmed correct in Samuel/Chris voice review.</t>
        </is>
      </c>
      <c r="F152" s="10" t="inlineStr">
        <is>
          <t>Wednesday 10 June | 8:00 AM | Screen content — HORIZONS welcoming loop day 2/4 (4 screens) | HORIZONS House | Dean Whitehead | On Track</t>
        </is>
      </c>
      <c r="G152" s="10" t="inlineStr">
        <is>
          <t>Voice Review Transcript — Samuel &amp; Chris</t>
        </is>
      </c>
      <c r="H152" s="10" t="inlineStr">
        <is>
          <t>High</t>
        </is>
      </c>
      <c r="I152" s="10" t="inlineStr">
        <is>
          <t>No</t>
        </is>
      </c>
      <c r="J152" s="10" t="inlineStr"/>
    </row>
    <row r="153">
      <c r="A153" s="10" t="inlineStr">
        <is>
          <t>REV-0152</t>
        </is>
      </c>
      <c r="B153" s="10" t="n">
        <v>153</v>
      </c>
      <c r="C153" s="10" t="inlineStr">
        <is>
          <t>Needs Confirmation</t>
        </is>
      </c>
      <c r="D153" s="10" t="inlineStr">
        <is>
          <t>Approved</t>
        </is>
      </c>
      <c r="E153" s="10" t="inlineStr">
        <is>
          <t>Confirmed correct in Samuel/Chris voice review.</t>
        </is>
      </c>
      <c r="F153" s="10" t="inlineStr">
        <is>
          <t>Wednesday 10 June | 8:00 AM | Curated background music | HORIZONS House | Dean Whitehead | On Track</t>
        </is>
      </c>
      <c r="G153" s="10" t="inlineStr">
        <is>
          <t>Voice Review Transcript — Samuel &amp; Chris</t>
        </is>
      </c>
      <c r="H153" s="10" t="inlineStr">
        <is>
          <t>High</t>
        </is>
      </c>
      <c r="I153" s="10" t="inlineStr">
        <is>
          <t>No</t>
        </is>
      </c>
      <c r="J153" s="10" t="inlineStr"/>
    </row>
    <row r="154">
      <c r="A154" s="10" t="inlineStr">
        <is>
          <t>REV-0153</t>
        </is>
      </c>
      <c r="B154" s="10" t="n">
        <v>154</v>
      </c>
      <c r="C154" s="10" t="inlineStr">
        <is>
          <t>Needs Confirmation</t>
        </is>
      </c>
      <c r="D154" s="10" t="inlineStr">
        <is>
          <t>Approved</t>
        </is>
      </c>
      <c r="E154" s="10" t="inlineStr">
        <is>
          <t>Confirmed correct in Samuel/Chris voice review.</t>
        </is>
      </c>
      <c r="F154" s="10" t="inlineStr">
        <is>
          <t>Wednesday 10 June | 8:30 AM | Lay out Notebook and Fan on Plenary Chairs | HORIZONS Hall | Ben Eddon-Carruthers / Cheryl Leno / Chris Manoe | On Track</t>
        </is>
      </c>
      <c r="G154" s="10" t="inlineStr">
        <is>
          <t>Voice Review Transcript — Samuel &amp; Chris</t>
        </is>
      </c>
      <c r="H154" s="10" t="inlineStr">
        <is>
          <t>High</t>
        </is>
      </c>
      <c r="I154" s="10" t="inlineStr">
        <is>
          <t>No</t>
        </is>
      </c>
      <c r="J154" s="10" t="inlineStr"/>
    </row>
    <row r="155">
      <c r="A155" s="10" t="inlineStr">
        <is>
          <t>REV-0154</t>
        </is>
      </c>
      <c r="B155" s="10" t="n">
        <v>155</v>
      </c>
      <c r="C155" s="10" t="inlineStr">
        <is>
          <t>Needs Confirmation</t>
        </is>
      </c>
      <c r="D155" s="10" t="inlineStr">
        <is>
          <t>Approved</t>
        </is>
      </c>
      <c r="E155" s="10" t="inlineStr">
        <is>
          <t>Confirmed correct in Samuel/Chris voice review.</t>
        </is>
      </c>
      <c r="F155" s="10" t="inlineStr">
        <is>
          <t>Wednesday 10 June | 9:00 AM | CREW CATERING CLOSES | Situation Room 2 | TBC | Needs Confirmation</t>
        </is>
      </c>
      <c r="G155" s="10" t="inlineStr">
        <is>
          <t>Voice Review Transcript — Samuel &amp; Chris</t>
        </is>
      </c>
      <c r="H155" s="10" t="inlineStr">
        <is>
          <t>High</t>
        </is>
      </c>
      <c r="I155" s="10" t="inlineStr">
        <is>
          <t>No</t>
        </is>
      </c>
      <c r="J155" s="10" t="inlineStr"/>
    </row>
    <row r="156">
      <c r="A156" s="10" t="inlineStr">
        <is>
          <t>REV-0155</t>
        </is>
      </c>
      <c r="B156" s="10" t="n">
        <v>156</v>
      </c>
      <c r="C156" s="10" t="inlineStr">
        <is>
          <t>Needs Confirmation</t>
        </is>
      </c>
      <c r="D156" s="10" t="inlineStr">
        <is>
          <t>Approved</t>
        </is>
      </c>
      <c r="E156" s="10" t="inlineStr">
        <is>
          <t>Confirmed correct in Samuel/Chris voice review.</t>
        </is>
      </c>
      <c r="F156" s="10" t="inlineStr">
        <is>
          <t>Wednesday 10 June | 9:00 AM-9:45 AM | Final show checks &amp; speaker familiarisation | HORIZONS Hall | TBC | Needs Confirmation</t>
        </is>
      </c>
      <c r="G156" s="10" t="inlineStr">
        <is>
          <t>Voice Review Transcript — Samuel &amp; Chris</t>
        </is>
      </c>
      <c r="H156" s="10" t="inlineStr">
        <is>
          <t>High</t>
        </is>
      </c>
      <c r="I156" s="10" t="inlineStr">
        <is>
          <t>No</t>
        </is>
      </c>
      <c r="J156" s="10" t="inlineStr"/>
    </row>
    <row r="157">
      <c r="A157" s="10" t="inlineStr">
        <is>
          <t>REV-0156</t>
        </is>
      </c>
      <c r="B157" s="10" t="n">
        <v>157</v>
      </c>
      <c r="C157" s="10" t="inlineStr">
        <is>
          <t>Needs Confirmation</t>
        </is>
      </c>
      <c r="D157" s="10" t="inlineStr">
        <is>
          <t>Approved</t>
        </is>
      </c>
      <c r="E157" s="10" t="inlineStr">
        <is>
          <t>Confirmed correct in Samuel/Chris voice review.</t>
        </is>
      </c>
      <c r="F157" s="10" t="inlineStr">
        <is>
          <t>Wednesday 10 June | 9:00 AM | Drone activation | Various | INC | On Track</t>
        </is>
      </c>
      <c r="G157" s="10" t="inlineStr">
        <is>
          <t>Voice Review Transcript — Samuel &amp; Chris</t>
        </is>
      </c>
      <c r="H157" s="10" t="inlineStr">
        <is>
          <t>High</t>
        </is>
      </c>
      <c r="I157" s="10" t="inlineStr">
        <is>
          <t>No</t>
        </is>
      </c>
      <c r="J157" s="10" t="inlineStr"/>
    </row>
    <row r="158">
      <c r="A158" s="10" t="inlineStr">
        <is>
          <t>REV-0157</t>
        </is>
      </c>
      <c r="B158" s="10" t="n">
        <v>158</v>
      </c>
      <c r="C158" s="10" t="inlineStr">
        <is>
          <t>Needs Confirmation</t>
        </is>
      </c>
      <c r="D158" s="10" t="inlineStr">
        <is>
          <t>Approved</t>
        </is>
      </c>
      <c r="E158" s="10" t="inlineStr">
        <is>
          <t>Confirmed correct in Samuel/Chris voice review.</t>
        </is>
      </c>
      <c r="F158" s="10" t="inlineStr">
        <is>
          <t>Wednesday 10 June | 9:00 AM | HORIZONS House open — 1:1 concierge desk live | HORIZONS House | Rose Butler | On Track</t>
        </is>
      </c>
      <c r="G158" s="10" t="inlineStr">
        <is>
          <t>Voice Review Transcript — Samuel &amp; Chris</t>
        </is>
      </c>
      <c r="H158" s="10" t="inlineStr">
        <is>
          <t>High</t>
        </is>
      </c>
      <c r="I158" s="10" t="inlineStr">
        <is>
          <t>No</t>
        </is>
      </c>
      <c r="J158" s="10" t="inlineStr"/>
    </row>
    <row r="159">
      <c r="A159" s="10" t="inlineStr">
        <is>
          <t>REV-0158</t>
        </is>
      </c>
      <c r="B159" s="10" t="n">
        <v>159</v>
      </c>
      <c r="C159" s="10" t="inlineStr">
        <is>
          <t>Needs Confirmation</t>
        </is>
      </c>
      <c r="D159" s="10" t="inlineStr">
        <is>
          <t>Approved</t>
        </is>
      </c>
      <c r="E159" s="10" t="inlineStr">
        <is>
          <t>Confirmed correct in Samuel/Chris voice review.</t>
        </is>
      </c>
      <c r="F159" s="10" t="inlineStr">
        <is>
          <t>Wednesday 10 June | 9:00 AM | Check running order / working | HORIZONS Hall | Dean Whitehead / Chris Manoe | Needs Confirmation</t>
        </is>
      </c>
      <c r="G159" s="10" t="inlineStr">
        <is>
          <t>Voice Review Transcript — Samuel &amp; Chris</t>
        </is>
      </c>
      <c r="H159" s="10" t="inlineStr">
        <is>
          <t>High</t>
        </is>
      </c>
      <c r="I159" s="10" t="inlineStr">
        <is>
          <t>No</t>
        </is>
      </c>
      <c r="J159" s="10" t="inlineStr"/>
    </row>
    <row r="160">
      <c r="A160" s="10" t="inlineStr">
        <is>
          <t>REV-0159</t>
        </is>
      </c>
      <c r="B160" s="10" t="n">
        <v>160</v>
      </c>
      <c r="C160" s="10" t="inlineStr">
        <is>
          <t>Needs Confirmation</t>
        </is>
      </c>
      <c r="D160" s="10" t="inlineStr">
        <is>
          <t>Approved</t>
        </is>
      </c>
      <c r="E160" s="10" t="inlineStr">
        <is>
          <t>Confirmed correct in Samuel/Chris voice review.</t>
        </is>
      </c>
      <c r="F160" s="10" t="inlineStr">
        <is>
          <t>Wednesday 10 June | 9:30 AM | Breakfast Closes | Partal &amp; Pharmacy | Ben Eddon-Carruthers / Cheryl Leno | Needs Confirmation</t>
        </is>
      </c>
      <c r="G160" s="10" t="inlineStr">
        <is>
          <t>Voice Review Transcript — Samuel &amp; Chris</t>
        </is>
      </c>
      <c r="H160" s="10" t="inlineStr">
        <is>
          <t>High</t>
        </is>
      </c>
      <c r="I160" s="10" t="inlineStr">
        <is>
          <t>No</t>
        </is>
      </c>
      <c r="J160" s="10" t="inlineStr"/>
    </row>
    <row r="161">
      <c r="A161" s="10" t="inlineStr">
        <is>
          <t>REV-0160</t>
        </is>
      </c>
      <c r="B161" s="10" t="n">
        <v>161</v>
      </c>
      <c r="C161" s="10" t="inlineStr">
        <is>
          <t>Needs Confirmation</t>
        </is>
      </c>
      <c r="D161" s="10" t="inlineStr">
        <is>
          <t>Approved</t>
        </is>
      </c>
      <c r="E161" s="10" t="inlineStr">
        <is>
          <t>Confirmed correct in Samuel/Chris voice review.</t>
        </is>
      </c>
      <c r="F161" s="10" t="inlineStr">
        <is>
          <t>Wednesday 10 June | 9:30 AM-10:00 AM | Guest movement — breakfast to plenary | HORIZONS Hall | BeGood / Team | On Track</t>
        </is>
      </c>
      <c r="G161" s="10" t="inlineStr">
        <is>
          <t>Voice Review Transcript — Samuel &amp; Chris</t>
        </is>
      </c>
      <c r="H161" s="10" t="inlineStr">
        <is>
          <t>High</t>
        </is>
      </c>
      <c r="I161" s="10" t="inlineStr">
        <is>
          <t>No</t>
        </is>
      </c>
      <c r="J161" s="10" t="inlineStr"/>
    </row>
    <row r="162">
      <c r="A162" s="10" t="inlineStr">
        <is>
          <t>REV-0161</t>
        </is>
      </c>
      <c r="B162" s="10" t="n">
        <v>162</v>
      </c>
      <c r="C162" s="10" t="inlineStr">
        <is>
          <t>Needs Confirmation</t>
        </is>
      </c>
      <c r="D162" s="10" t="inlineStr">
        <is>
          <t>Approved</t>
        </is>
      </c>
      <c r="E162" s="10" t="inlineStr">
        <is>
          <t>Confirmed correct in Samuel/Chris voice review.</t>
        </is>
      </c>
      <c r="F162" s="10" t="inlineStr">
        <is>
          <t>Wednesday 10 June | 9:30 AM | On site arrival — Pilly Lopez | HORIZONS House | Pilly Lopez / Poppy Luck - CHECK INITIALS | On Track</t>
        </is>
      </c>
      <c r="G162" s="10" t="inlineStr">
        <is>
          <t>Voice Review Transcript — Samuel &amp; Chris</t>
        </is>
      </c>
      <c r="H162" s="10" t="inlineStr">
        <is>
          <t>High</t>
        </is>
      </c>
      <c r="I162" s="10" t="inlineStr">
        <is>
          <t>No</t>
        </is>
      </c>
      <c r="J162" s="10" t="inlineStr"/>
    </row>
    <row r="163">
      <c r="A163" s="10" t="inlineStr">
        <is>
          <t>REV-0162</t>
        </is>
      </c>
      <c r="B163" s="10" t="n">
        <v>163</v>
      </c>
      <c r="C163" s="10" t="inlineStr">
        <is>
          <t>Needs Confirmation</t>
        </is>
      </c>
      <c r="D163" s="10" t="inlineStr">
        <is>
          <t>Approved</t>
        </is>
      </c>
      <c r="E163" s="10" t="inlineStr">
        <is>
          <t>Opening plenary/plenary should be HORIZONS Connect, 10:00-11:30 AM on Wednesday 10 June.</t>
        </is>
      </c>
      <c r="F163" s="10" t="inlineStr">
        <is>
          <t>HORIZONS Connect, 10:00-11:30 AM on Wednesday 10 June.</t>
        </is>
      </c>
      <c r="G163" s="10" t="inlineStr">
        <is>
          <t>Voice Review Transcript — Samuel &amp; Chris</t>
        </is>
      </c>
      <c r="H163" s="10" t="inlineStr">
        <is>
          <t>High</t>
        </is>
      </c>
      <c r="I163" s="10" t="inlineStr">
        <is>
          <t>No</t>
        </is>
      </c>
      <c r="J163" s="10" t="inlineStr"/>
    </row>
    <row r="164">
      <c r="A164" s="10" t="inlineStr">
        <is>
          <t>REV-0163</t>
        </is>
      </c>
      <c r="B164" s="10" t="n">
        <v>164</v>
      </c>
      <c r="C164" s="10" t="inlineStr">
        <is>
          <t>Needs Confirmation</t>
        </is>
      </c>
      <c r="D164" s="10" t="inlineStr">
        <is>
          <t>Approved</t>
        </is>
      </c>
      <c r="E164" s="10" t="inlineStr">
        <is>
          <t>Use Federico Tamburini's full name, not Feddy.</t>
        </is>
      </c>
      <c r="F164" s="10" t="inlineStr">
        <is>
          <t>Wednesday 10 June | 10:30 AM | On site arrival — Joshua Gavin, Fede Tamburini | HORIZONS House | Joshua Gavin / Fede Tamburini | On Track</t>
        </is>
      </c>
      <c r="G164" s="10" t="inlineStr">
        <is>
          <t>Voice Review Transcript — Samuel &amp; Chris</t>
        </is>
      </c>
      <c r="H164" s="10" t="inlineStr">
        <is>
          <t>High</t>
        </is>
      </c>
      <c r="I164" s="10" t="inlineStr">
        <is>
          <t>No</t>
        </is>
      </c>
      <c r="J164" s="10" t="inlineStr"/>
    </row>
    <row r="165">
      <c r="A165" s="10" t="inlineStr">
        <is>
          <t>REV-0164</t>
        </is>
      </c>
      <c r="B165" s="10" t="n">
        <v>165</v>
      </c>
      <c r="C165" s="10" t="inlineStr">
        <is>
          <t>Needs Confirmation</t>
        </is>
      </c>
      <c r="D165" s="10" t="inlineStr">
        <is>
          <t>Approved</t>
        </is>
      </c>
      <c r="E165" s="10" t="inlineStr">
        <is>
          <t>Confirmed correct in Samuel/Chris voice review.</t>
        </is>
      </c>
      <c r="F165" s="10" t="inlineStr">
        <is>
          <t>Wednesday 10 June | 11:30 AM-12:00 PM | COFFEE BREAK &amp; NETWORKING | Orchard | BeGood / Team | On Track</t>
        </is>
      </c>
      <c r="G165" s="10" t="inlineStr">
        <is>
          <t>Voice Review Transcript — Samuel &amp; Chris</t>
        </is>
      </c>
      <c r="H165" s="10" t="inlineStr">
        <is>
          <t>High</t>
        </is>
      </c>
      <c r="I165" s="10" t="inlineStr">
        <is>
          <t>No</t>
        </is>
      </c>
      <c r="J165" s="10" t="inlineStr"/>
    </row>
    <row r="166">
      <c r="A166" s="10" t="inlineStr">
        <is>
          <t>REV-0165</t>
        </is>
      </c>
      <c r="B166" s="10" t="n">
        <v>166</v>
      </c>
      <c r="C166" s="10" t="inlineStr">
        <is>
          <t>Needs Confirmation</t>
        </is>
      </c>
      <c r="D166" s="10" t="inlineStr">
        <is>
          <t>Approved</t>
        </is>
      </c>
      <c r="E166" s="10" t="inlineStr">
        <is>
          <t>Confirmed correct in Samuel/Chris voice review.</t>
        </is>
      </c>
      <c r="F166" s="10" t="inlineStr">
        <is>
          <t>Wednesday 10 June | 11:45 AM-12:00 PM | Track rooms confirmed ready — AV reset | HORIZONS Hall + HORIZONS Studio | Clownfish | Needs Confirmation</t>
        </is>
      </c>
      <c r="G166" s="10" t="inlineStr">
        <is>
          <t>Voice Review Transcript — Samuel &amp; Chris</t>
        </is>
      </c>
      <c r="H166" s="10" t="inlineStr">
        <is>
          <t>High</t>
        </is>
      </c>
      <c r="I166" s="10" t="inlineStr">
        <is>
          <t>No</t>
        </is>
      </c>
      <c r="J166" s="10" t="inlineStr"/>
    </row>
    <row r="167">
      <c r="A167" s="10" t="inlineStr">
        <is>
          <t>REV-0166</t>
        </is>
      </c>
      <c r="B167" s="10" t="n">
        <v>167</v>
      </c>
      <c r="C167" s="10" t="inlineStr">
        <is>
          <t>Needs Confirmation</t>
        </is>
      </c>
      <c r="D167" s="10" t="inlineStr">
        <is>
          <t>Approved</t>
        </is>
      </c>
      <c r="E167" s="10" t="inlineStr">
        <is>
          <t>Confirmed correct in Samuel/Chris voice review.</t>
        </is>
      </c>
      <c r="F167" s="10" t="inlineStr">
        <is>
          <t>Wednesday 10 June | 12:00 PM | Christina Hizon sound check — classical piano (lunch) | Partal | Dawn Ramsden | Needs Confirmation</t>
        </is>
      </c>
      <c r="G167" s="10" t="inlineStr">
        <is>
          <t>Voice Review Transcript — Samuel &amp; Chris</t>
        </is>
      </c>
      <c r="H167" s="10" t="inlineStr">
        <is>
          <t>High</t>
        </is>
      </c>
      <c r="I167" s="10" t="inlineStr">
        <is>
          <t>No</t>
        </is>
      </c>
      <c r="J167" s="10" t="inlineStr"/>
    </row>
    <row r="168">
      <c r="A168" s="10" t="inlineStr">
        <is>
          <t>REV-0167</t>
        </is>
      </c>
      <c r="B168" s="10" t="n">
        <v>168</v>
      </c>
      <c r="C168" s="10" t="inlineStr">
        <is>
          <t>Needs Confirmation</t>
        </is>
      </c>
      <c r="D168" s="10" t="inlineStr">
        <is>
          <t>Approved</t>
        </is>
      </c>
      <c r="E168" s="10" t="inlineStr">
        <is>
          <t>Replace plenary with panel discussion, 12:00-1:00 PM.</t>
        </is>
      </c>
      <c r="F168" s="10" t="inlineStr">
        <is>
          <t>Panel discussion, 12:00-1:00 PM.</t>
        </is>
      </c>
      <c r="G168" s="10" t="inlineStr">
        <is>
          <t>Voice Review Transcript — Samuel &amp; Chris</t>
        </is>
      </c>
      <c r="H168" s="10" t="inlineStr">
        <is>
          <t>High</t>
        </is>
      </c>
      <c r="I168" s="10" t="inlineStr">
        <is>
          <t>No</t>
        </is>
      </c>
      <c r="J168" s="10" t="inlineStr"/>
    </row>
    <row r="169">
      <c r="A169" s="10" t="inlineStr">
        <is>
          <t>REV-0168</t>
        </is>
      </c>
      <c r="B169" s="10" t="n">
        <v>169</v>
      </c>
      <c r="C169" s="10" t="inlineStr">
        <is>
          <t>Needs Confirmation</t>
        </is>
      </c>
      <c r="D169" s="10" t="inlineStr">
        <is>
          <t>Approved</t>
        </is>
      </c>
      <c r="E169" s="10" t="inlineStr">
        <is>
          <t>Confirmed correct in Samuel/Chris voice review.</t>
        </is>
      </c>
      <c r="F169" s="10" t="inlineStr">
        <is>
          <t>Wednesday 10 June | 12:30 PM-3:00 PM | CREW CATERING OPENS | Situation Room 2 | BeGood | On Track</t>
        </is>
      </c>
      <c r="G169" s="10" t="inlineStr">
        <is>
          <t>Voice Review Transcript — Samuel &amp; Chris</t>
        </is>
      </c>
      <c r="H169" s="10" t="inlineStr">
        <is>
          <t>High</t>
        </is>
      </c>
      <c r="I169" s="10" t="inlineStr">
        <is>
          <t>No</t>
        </is>
      </c>
      <c r="J169" s="10" t="inlineStr"/>
    </row>
    <row r="170">
      <c r="A170" s="10" t="inlineStr">
        <is>
          <t>REV-0169</t>
        </is>
      </c>
      <c r="B170" s="10" t="n">
        <v>170</v>
      </c>
      <c r="C170" s="10" t="inlineStr">
        <is>
          <t>Needs Confirmation</t>
        </is>
      </c>
      <c r="D170" s="10" t="inlineStr">
        <is>
          <t>Approved</t>
        </is>
      </c>
      <c r="E170" s="10" t="inlineStr">
        <is>
          <t>Confirmed correct in Samuel/Chris voice review.</t>
        </is>
      </c>
      <c r="F170" s="10" t="inlineStr">
        <is>
          <t>Wednesday 10 June | 12:00 PM | HORIZONS House — 1:1 meetings &amp; concierge?? | HORIZONS House | Rose Butler | Needs Confirmation</t>
        </is>
      </c>
      <c r="G170" s="10" t="inlineStr">
        <is>
          <t>Voice Review Transcript — Samuel &amp; Chris</t>
        </is>
      </c>
      <c r="H170" s="10" t="inlineStr">
        <is>
          <t>High</t>
        </is>
      </c>
      <c r="I170" s="10" t="inlineStr">
        <is>
          <t>No</t>
        </is>
      </c>
      <c r="J170" s="10" t="inlineStr"/>
    </row>
    <row r="171">
      <c r="A171" s="10" t="inlineStr">
        <is>
          <t>REV-0170</t>
        </is>
      </c>
      <c r="B171" s="10" t="n">
        <v>171</v>
      </c>
      <c r="C171" s="10" t="inlineStr">
        <is>
          <t>Needs Confirmation</t>
        </is>
      </c>
      <c r="D171" s="10" t="inlineStr">
        <is>
          <t>Approved</t>
        </is>
      </c>
      <c r="E171" s="10" t="inlineStr">
        <is>
          <t>Confirmed correct in Samuel/Chris voice review.</t>
        </is>
      </c>
      <c r="F171" s="10" t="inlineStr">
        <is>
          <t>Wednesday 10 June | 12:15 PM | INC production crew call &amp; full technical setup — cliffhanger | cliffhanger Mansion | TBC | Needs Confirmation</t>
        </is>
      </c>
      <c r="G171" s="10" t="inlineStr">
        <is>
          <t>Voice Review Transcript — Samuel &amp; Chris</t>
        </is>
      </c>
      <c r="H171" s="10" t="inlineStr">
        <is>
          <t>High</t>
        </is>
      </c>
      <c r="I171" s="10" t="inlineStr">
        <is>
          <t>No</t>
        </is>
      </c>
      <c r="J171" s="10" t="inlineStr"/>
    </row>
    <row r="172">
      <c r="A172" s="10" t="inlineStr">
        <is>
          <t>REV-0171</t>
        </is>
      </c>
      <c r="B172" s="10" t="n">
        <v>172</v>
      </c>
      <c r="C172" s="10" t="inlineStr">
        <is>
          <t>Needs Confirmation</t>
        </is>
      </c>
      <c r="D172" s="10" t="inlineStr">
        <is>
          <t>Approved</t>
        </is>
      </c>
      <c r="E172" s="10" t="inlineStr">
        <is>
          <t>Confirmed correct in Samuel/Chris voice review.</t>
        </is>
      </c>
      <c r="F172" s="10" t="inlineStr">
        <is>
          <t>Wednesday 10 June | 1:00 PM-2:30 PM | LUNCH — Partal &amp; Pharmacy | Partal &amp; Pharmacy | Cheryl Leno / Ben Eddon-Carruthers | On Track</t>
        </is>
      </c>
      <c r="G172" s="10" t="inlineStr">
        <is>
          <t>Voice Review Transcript — Samuel &amp; Chris</t>
        </is>
      </c>
      <c r="H172" s="10" t="inlineStr">
        <is>
          <t>High</t>
        </is>
      </c>
      <c r="I172" s="10" t="inlineStr">
        <is>
          <t>No</t>
        </is>
      </c>
      <c r="J172" s="10" t="inlineStr"/>
    </row>
    <row r="173">
      <c r="A173" s="10" t="inlineStr">
        <is>
          <t>REV-0172</t>
        </is>
      </c>
      <c r="B173" s="10" t="n">
        <v>173</v>
      </c>
      <c r="C173" s="10" t="inlineStr">
        <is>
          <t>Needs Confirmation</t>
        </is>
      </c>
      <c r="D173" s="10" t="inlineStr">
        <is>
          <t>Approved</t>
        </is>
      </c>
      <c r="E173" s="10" t="inlineStr">
        <is>
          <t>Change Federico's name to Federico Tamburini.</t>
        </is>
      </c>
      <c r="F173" s="10" t="inlineStr">
        <is>
          <t>Wednesday 10 June | 1:00 PM-2:30 PM | Crew lunch — Joshua Gavin, Fede Tamburini | Partal | Joshua Gavin / Fede Tamburini | On Track</t>
        </is>
      </c>
      <c r="G173" s="10" t="inlineStr">
        <is>
          <t>Voice Review Transcript — Samuel &amp; Chris</t>
        </is>
      </c>
      <c r="H173" s="10" t="inlineStr">
        <is>
          <t>High</t>
        </is>
      </c>
      <c r="I173" s="10" t="inlineStr">
        <is>
          <t>No</t>
        </is>
      </c>
      <c r="J173" s="10" t="inlineStr"/>
    </row>
    <row r="174">
      <c r="A174" s="10" t="inlineStr">
        <is>
          <t>REV-0173</t>
        </is>
      </c>
      <c r="B174" s="10" t="n">
        <v>174</v>
      </c>
      <c r="C174" s="10" t="inlineStr">
        <is>
          <t>Needs Confirmation</t>
        </is>
      </c>
      <c r="D174" s="10" t="inlineStr">
        <is>
          <t>Approved</t>
        </is>
      </c>
      <c r="E174" s="10" t="inlineStr">
        <is>
          <t>Confirmed correct in Samuel/Chris voice review.</t>
        </is>
      </c>
      <c r="F174" s="10" t="inlineStr">
        <is>
          <t>Wednesday 10 June | 1:00 PM | Remove theatre seating and relay cabaret style | HORIZONS Hall | Clownfish | On Track</t>
        </is>
      </c>
      <c r="G174" s="10" t="inlineStr">
        <is>
          <t>Voice Review Transcript — Samuel &amp; Chris</t>
        </is>
      </c>
      <c r="H174" s="10" t="inlineStr">
        <is>
          <t>High</t>
        </is>
      </c>
      <c r="I174" s="10" t="inlineStr">
        <is>
          <t>No</t>
        </is>
      </c>
      <c r="J174" s="10" t="inlineStr"/>
    </row>
    <row r="175">
      <c r="A175" s="10" t="inlineStr">
        <is>
          <t>REV-0174</t>
        </is>
      </c>
      <c r="B175" s="10" t="n">
        <v>175</v>
      </c>
      <c r="C175" s="10" t="inlineStr">
        <is>
          <t>Answered</t>
        </is>
      </c>
      <c r="D175" s="10" t="inlineStr">
        <is>
          <t>Approved</t>
        </is>
      </c>
      <c r="E175" s="10" t="inlineStr">
        <is>
          <t>Confirmed correct in Samuel/Chris voice review.</t>
        </is>
      </c>
      <c r="F175" s="10" t="inlineStr">
        <is>
          <t>Wednesday 10 June | 1:15 PM | Presenter (Michail Katkoff) &amp; Subject 1 arrival — guest welcome &amp; mic fitting | cliffhanger Mansion | Dawn Ramsden | On Track</t>
        </is>
      </c>
      <c r="G175" s="10" t="inlineStr">
        <is>
          <t>Voice Review Transcript — Samuel &amp; Chris</t>
        </is>
      </c>
      <c r="H175" s="10" t="inlineStr">
        <is>
          <t>High</t>
        </is>
      </c>
      <c r="I175" s="10" t="inlineStr">
        <is>
          <t>No</t>
        </is>
      </c>
      <c r="J175" s="10" t="inlineStr"/>
    </row>
    <row r="176">
      <c r="A176" s="10" t="inlineStr">
        <is>
          <t>REV-0175</t>
        </is>
      </c>
      <c r="B176" s="10" t="n">
        <v>176</v>
      </c>
      <c r="C176" s="10" t="inlineStr">
        <is>
          <t>Needs Confirmation</t>
        </is>
      </c>
      <c r="D176" s="10" t="inlineStr">
        <is>
          <t>Approved</t>
        </is>
      </c>
      <c r="E176" s="10" t="inlineStr">
        <is>
          <t>Confirmed correct in Samuel/Chris voice review.</t>
        </is>
      </c>
      <c r="F176" s="10" t="inlineStr">
        <is>
          <t>Wednesday 10 June | 1:15 PM | Room service order taken from Podcast team | cliffhanger Mansion | Ben Eddon-Carruthers | On Track</t>
        </is>
      </c>
      <c r="G176" s="10" t="inlineStr">
        <is>
          <t>Voice Review Transcript — Samuel &amp; Chris</t>
        </is>
      </c>
      <c r="H176" s="10" t="inlineStr">
        <is>
          <t>High</t>
        </is>
      </c>
      <c r="I176" s="10" t="inlineStr">
        <is>
          <t>No</t>
        </is>
      </c>
      <c r="J176" s="10" t="inlineStr"/>
    </row>
    <row r="177">
      <c r="A177" s="10" t="inlineStr">
        <is>
          <t>REV-0176</t>
        </is>
      </c>
      <c r="B177" s="10" t="n">
        <v>177</v>
      </c>
      <c r="C177" s="10" t="inlineStr">
        <is>
          <t>Needs Confirmation</t>
        </is>
      </c>
      <c r="D177" s="10" t="inlineStr">
        <is>
          <t>Needs Confirmation</t>
        </is>
      </c>
      <c r="E177" s="10" t="inlineStr">
        <is>
          <t>Transcript says this needs/to be confirmed.</t>
        </is>
      </c>
      <c r="F177" s="10" t="inlineStr">
        <is>
          <t>Wednesday 10 June | 1:30 PM-2:45 PM | PODCAST 1 — recording (45 MIns) | Location needed | TBC | Needs Confirmation</t>
        </is>
      </c>
      <c r="G177" s="10" t="inlineStr">
        <is>
          <t>Voice Review Transcript — Samuel &amp; Chris</t>
        </is>
      </c>
      <c r="H177" s="10" t="inlineStr">
        <is>
          <t>High</t>
        </is>
      </c>
      <c r="I177" s="10" t="inlineStr">
        <is>
          <t>Yes</t>
        </is>
      </c>
      <c r="J177" s="10" t="inlineStr"/>
    </row>
    <row r="178">
      <c r="A178" s="10" t="inlineStr">
        <is>
          <t>REV-0177</t>
        </is>
      </c>
      <c r="B178" s="10" t="n">
        <v>178</v>
      </c>
      <c r="C178" s="10" t="inlineStr">
        <is>
          <t>Needs Confirmation</t>
        </is>
      </c>
      <c r="D178" s="10" t="inlineStr">
        <is>
          <t>Approved</t>
        </is>
      </c>
      <c r="E178" s="10" t="inlineStr">
        <is>
          <t>Confirmed correct in Samuel/Chris voice review.</t>
        </is>
      </c>
      <c r="F178" s="10" t="inlineStr">
        <is>
          <t>Wednesday 10 June | 2:00 PM | LIVE — Classical pianist (Christina Hizon) | Partal | Dawn Ramsden | On Track</t>
        </is>
      </c>
      <c r="G178" s="10" t="inlineStr">
        <is>
          <t>Voice Review Transcript — Samuel &amp; Chris</t>
        </is>
      </c>
      <c r="H178" s="10" t="inlineStr">
        <is>
          <t>High</t>
        </is>
      </c>
      <c r="I178" s="10" t="inlineStr">
        <is>
          <t>No</t>
        </is>
      </c>
      <c r="J178" s="10" t="inlineStr"/>
    </row>
    <row r="179">
      <c r="A179" s="10" t="inlineStr">
        <is>
          <t>REV-0178</t>
        </is>
      </c>
      <c r="B179" s="10" t="n">
        <v>179</v>
      </c>
      <c r="C179" s="10" t="inlineStr">
        <is>
          <t>Needs Confirmation</t>
        </is>
      </c>
      <c r="D179" s="10" t="inlineStr">
        <is>
          <t>Approved</t>
        </is>
      </c>
      <c r="E179" s="10" t="inlineStr">
        <is>
          <t>Confirmed correct in Samuel/Chris voice review.</t>
        </is>
      </c>
      <c r="F179" s="10" t="inlineStr">
        <is>
          <t>Wednesday 10 June | 2:00 PM | Curated hotel ambient playlist | Partal | Dawn Ramsden | On Track</t>
        </is>
      </c>
      <c r="G179" s="10" t="inlineStr">
        <is>
          <t>Voice Review Transcript — Samuel &amp; Chris</t>
        </is>
      </c>
      <c r="H179" s="10" t="inlineStr">
        <is>
          <t>High</t>
        </is>
      </c>
      <c r="I179" s="10" t="inlineStr">
        <is>
          <t>No</t>
        </is>
      </c>
      <c r="J179" s="10" t="inlineStr"/>
    </row>
    <row r="180">
      <c r="A180" s="10" t="inlineStr">
        <is>
          <t>REV-0179</t>
        </is>
      </c>
      <c r="B180" s="10" t="n">
        <v>180</v>
      </c>
      <c r="C180" s="10" t="inlineStr">
        <is>
          <t>Needs Confirmation</t>
        </is>
      </c>
      <c r="D180" s="10" t="inlineStr">
        <is>
          <t>Needs Confirmation</t>
        </is>
      </c>
      <c r="E180" s="10" t="inlineStr">
        <is>
          <t>Confirmed except subject is not known yet.</t>
        </is>
      </c>
      <c r="F180" s="10" t="inlineStr">
        <is>
          <t>Confirmed except subject is still TBC.</t>
        </is>
      </c>
      <c r="G180" s="10" t="inlineStr">
        <is>
          <t>Voice Review Transcript — Samuel &amp; Chris</t>
        </is>
      </c>
      <c r="H180" s="10" t="inlineStr">
        <is>
          <t>High</t>
        </is>
      </c>
      <c r="I180" s="10" t="inlineStr">
        <is>
          <t>Yes</t>
        </is>
      </c>
      <c r="J180" s="10" t="inlineStr"/>
    </row>
    <row r="181">
      <c r="A181" s="10" t="inlineStr">
        <is>
          <t>REV-0180</t>
        </is>
      </c>
      <c r="B181" s="10" t="n">
        <v>181</v>
      </c>
      <c r="C181" s="10" t="inlineStr">
        <is>
          <t>Needs Confirmation</t>
        </is>
      </c>
      <c r="D181" s="10" t="inlineStr">
        <is>
          <t>Needs Confirmation</t>
        </is>
      </c>
      <c r="E181" s="10" t="inlineStr">
        <is>
          <t>Transcript says this needs/to be confirmed.</t>
        </is>
      </c>
      <c r="F181" s="10" t="inlineStr">
        <is>
          <t>Wednesday 10 June | 2:45 PM-3:30 PM | PODCAST 2 — recording (45 Mins) | cliffhanger Mansion | INC / Michail Katkoff / Katkoff | On Track</t>
        </is>
      </c>
      <c r="G181" s="10" t="inlineStr">
        <is>
          <t>Voice Review Transcript — Samuel &amp; Chris</t>
        </is>
      </c>
      <c r="H181" s="10" t="inlineStr">
        <is>
          <t>High</t>
        </is>
      </c>
      <c r="I181" s="10" t="inlineStr">
        <is>
          <t>Yes</t>
        </is>
      </c>
      <c r="J181" s="10" t="inlineStr"/>
    </row>
    <row r="182">
      <c r="A182" s="10" t="inlineStr">
        <is>
          <t>REV-0181</t>
        </is>
      </c>
      <c r="B182" s="10" t="n">
        <v>182</v>
      </c>
      <c r="C182" s="10" t="inlineStr">
        <is>
          <t>Needs Confirmation</t>
        </is>
      </c>
      <c r="D182" s="10" t="inlineStr">
        <is>
          <t>Approved</t>
        </is>
      </c>
      <c r="E182" s="10" t="inlineStr">
        <is>
          <t>Confirmed correct in Samuel/Chris voice review.</t>
        </is>
      </c>
      <c r="F182" s="10" t="inlineStr">
        <is>
          <t>Wednesday 10 June | 3:00 PM | CREW CATERING CLOSES | Situation Room 2 | TBC | Needs Confirmation</t>
        </is>
      </c>
      <c r="G182" s="10" t="inlineStr">
        <is>
          <t>Voice Review Transcript — Samuel &amp; Chris</t>
        </is>
      </c>
      <c r="H182" s="10" t="inlineStr">
        <is>
          <t>High</t>
        </is>
      </c>
      <c r="I182" s="10" t="inlineStr">
        <is>
          <t>No</t>
        </is>
      </c>
      <c r="J182" s="10" t="inlineStr"/>
    </row>
    <row r="183">
      <c r="A183" s="10" t="inlineStr">
        <is>
          <t>REV-0182</t>
        </is>
      </c>
      <c r="B183" s="10" t="n">
        <v>183</v>
      </c>
      <c r="C183" s="10" t="inlineStr">
        <is>
          <t>Needs Confirmation</t>
        </is>
      </c>
      <c r="D183" s="10" t="inlineStr">
        <is>
          <t>Approved</t>
        </is>
      </c>
      <c r="E183" s="10" t="inlineStr">
        <is>
          <t>Confirmed correct in Samuel/Chris voice review.</t>
        </is>
      </c>
      <c r="F183" s="10" t="inlineStr">
        <is>
          <t>Wednesday 10 June | 2:30 PM-3:30 PM | TRACK 1: M&amp;C — additional content (1hr) | HORIZONS Hall | TBC | Needs Confirmation</t>
        </is>
      </c>
      <c r="G183" s="10" t="inlineStr">
        <is>
          <t>Voice Review Transcript — Samuel &amp; Chris</t>
        </is>
      </c>
      <c r="H183" s="10" t="inlineStr">
        <is>
          <t>High</t>
        </is>
      </c>
      <c r="I183" s="10" t="inlineStr">
        <is>
          <t>No</t>
        </is>
      </c>
      <c r="J183" s="10" t="inlineStr"/>
    </row>
    <row r="184">
      <c r="A184" s="10" t="inlineStr">
        <is>
          <t>REV-0183</t>
        </is>
      </c>
      <c r="B184" s="10" t="n">
        <v>184</v>
      </c>
      <c r="C184" s="10" t="inlineStr">
        <is>
          <t>Needs Confirmation</t>
        </is>
      </c>
      <c r="D184" s="10" t="inlineStr">
        <is>
          <t>Approved</t>
        </is>
      </c>
      <c r="E184" s="10" t="inlineStr">
        <is>
          <t>Use PC and console anywhere PC console appears.</t>
        </is>
      </c>
      <c r="F184" s="10" t="inlineStr">
        <is>
          <t>Wednesday 10 June | 2:30 PM-3:30 PM | TRACK 2: P&amp;C — additional content (1hr) | HORIZONS Studio / Beach Caves | TBC | Needs Confirmation</t>
        </is>
      </c>
      <c r="G184" s="10" t="inlineStr">
        <is>
          <t>Voice Review Transcript — Samuel &amp; Chris</t>
        </is>
      </c>
      <c r="H184" s="10" t="inlineStr">
        <is>
          <t>High</t>
        </is>
      </c>
      <c r="I184" s="10" t="inlineStr">
        <is>
          <t>No</t>
        </is>
      </c>
      <c r="J184" s="10" t="inlineStr"/>
    </row>
    <row r="185">
      <c r="A185" s="10" t="inlineStr">
        <is>
          <t>REV-0184</t>
        </is>
      </c>
      <c r="B185" s="10" t="n">
        <v>185</v>
      </c>
      <c r="C185" s="10" t="inlineStr">
        <is>
          <t>Needs Confirmation</t>
        </is>
      </c>
      <c r="D185" s="10" t="inlineStr">
        <is>
          <t>Approved</t>
        </is>
      </c>
      <c r="E185" s="10" t="inlineStr">
        <is>
          <t>Confirmed correct in Samuel/Chris voice review.</t>
        </is>
      </c>
      <c r="F185" s="10" t="inlineStr">
        <is>
          <t>Wednesday 10 June | 3:15 PM | Subject 3 arrival — guest welcome, mic fitting &amp; holding | cliffhanger Mansion | Dawn Ramsden / Ramsden / INC | On Track</t>
        </is>
      </c>
      <c r="G185" s="10" t="inlineStr">
        <is>
          <t>Voice Review Transcript — Samuel &amp; Chris</t>
        </is>
      </c>
      <c r="H185" s="10" t="inlineStr">
        <is>
          <t>High</t>
        </is>
      </c>
      <c r="I185" s="10" t="inlineStr">
        <is>
          <t>No</t>
        </is>
      </c>
      <c r="J185" s="10" t="inlineStr"/>
    </row>
    <row r="186">
      <c r="A186" s="10" t="inlineStr">
        <is>
          <t>REV-0185</t>
        </is>
      </c>
      <c r="B186" s="10" t="n">
        <v>186</v>
      </c>
      <c r="C186" s="10" t="inlineStr">
        <is>
          <t>Needs Confirmation</t>
        </is>
      </c>
      <c r="D186" s="10" t="inlineStr">
        <is>
          <t>Approved</t>
        </is>
      </c>
      <c r="E186" s="10" t="inlineStr">
        <is>
          <t>Confirmed correct in Samuel/Chris voice review.</t>
        </is>
      </c>
      <c r="F186" s="10" t="inlineStr">
        <is>
          <t>Wednesday 10 June | 3:30 PM-4:00 PM | Changeover — presenter break, AV check, camera card/battery checks, set reset | cliffhanger Mansion | INC | Needs Confirmation</t>
        </is>
      </c>
      <c r="G186" s="10" t="inlineStr">
        <is>
          <t>Voice Review Transcript — Samuel &amp; Chris</t>
        </is>
      </c>
      <c r="H186" s="10" t="inlineStr">
        <is>
          <t>High</t>
        </is>
      </c>
      <c r="I186" s="10" t="inlineStr">
        <is>
          <t>No</t>
        </is>
      </c>
      <c r="J186" s="10" t="inlineStr"/>
    </row>
    <row r="187">
      <c r="A187" s="10" t="inlineStr">
        <is>
          <t>REV-0186</t>
        </is>
      </c>
      <c r="B187" s="10" t="n">
        <v>187</v>
      </c>
      <c r="C187" s="10" t="inlineStr">
        <is>
          <t>Needs Confirmation</t>
        </is>
      </c>
      <c r="D187" s="10" t="inlineStr">
        <is>
          <t>Approved</t>
        </is>
      </c>
      <c r="E187" s="10" t="inlineStr">
        <is>
          <t>Confirmed correct in Samuel/Chris voice review.</t>
        </is>
      </c>
      <c r="F187" s="10" t="inlineStr">
        <is>
          <t>Wednesday 10 June | 6:00 PM | Furniture delivery | Six Senses | Alex Humphreys | On Track</t>
        </is>
      </c>
      <c r="G187" s="10" t="inlineStr">
        <is>
          <t>Voice Review Transcript — Samuel &amp; Chris</t>
        </is>
      </c>
      <c r="H187" s="10" t="inlineStr">
        <is>
          <t>High</t>
        </is>
      </c>
      <c r="I187" s="10" t="inlineStr">
        <is>
          <t>No</t>
        </is>
      </c>
      <c r="J187" s="10" t="inlineStr"/>
    </row>
    <row r="188">
      <c r="A188" s="10" t="inlineStr">
        <is>
          <t>REV-0187</t>
        </is>
      </c>
      <c r="B188" s="10" t="n">
        <v>188</v>
      </c>
      <c r="C188" s="10" t="inlineStr">
        <is>
          <t>Needs Confirmation</t>
        </is>
      </c>
      <c r="D188" s="10" t="inlineStr">
        <is>
          <t>Needs Confirmation</t>
        </is>
      </c>
      <c r="E188" s="10" t="inlineStr">
        <is>
          <t>Transcript says this needs/to be confirmed.</t>
        </is>
      </c>
      <c r="F188" s="10" t="inlineStr">
        <is>
          <t>Wednesday 10 June | 4:00 PM-4:45 PM | PODCAST 3 — recording (45 Mins) | cliffhanger Mansion | INC / Michail Katkoff / Katkoff | On Track</t>
        </is>
      </c>
      <c r="G188" s="10" t="inlineStr">
        <is>
          <t>Voice Review Transcript — Samuel &amp; Chris</t>
        </is>
      </c>
      <c r="H188" s="10" t="inlineStr">
        <is>
          <t>High</t>
        </is>
      </c>
      <c r="I188" s="10" t="inlineStr">
        <is>
          <t>Yes</t>
        </is>
      </c>
      <c r="J188" s="10" t="inlineStr"/>
    </row>
    <row r="189">
      <c r="A189" s="10" t="inlineStr">
        <is>
          <t>REV-0188</t>
        </is>
      </c>
      <c r="B189" s="10" t="n">
        <v>189</v>
      </c>
      <c r="C189" s="10" t="inlineStr">
        <is>
          <t>Answered</t>
        </is>
      </c>
      <c r="D189" s="10" t="inlineStr">
        <is>
          <t>Approved</t>
        </is>
      </c>
      <c r="E189" s="10" t="inlineStr">
        <is>
          <t>Confirmed correct in Samuel/Chris voice review.</t>
        </is>
      </c>
      <c r="F189" s="10" t="inlineStr">
        <is>
          <t>Wednesday 10 June | 4:45 PM-5:15 PM | Subject 4 arrival · crew &amp; presenter break (15 mins) · technical reset · DIT media offload | cliffhanger Mansion | INC | On Track</t>
        </is>
      </c>
      <c r="G189" s="10" t="inlineStr">
        <is>
          <t>Voice Review Transcript — Samuel &amp; Chris</t>
        </is>
      </c>
      <c r="H189" s="10" t="inlineStr">
        <is>
          <t>High</t>
        </is>
      </c>
      <c r="I189" s="10" t="inlineStr">
        <is>
          <t>No</t>
        </is>
      </c>
      <c r="J189" s="10" t="inlineStr"/>
    </row>
    <row r="190">
      <c r="A190" s="10" t="inlineStr">
        <is>
          <t>REV-0189</t>
        </is>
      </c>
      <c r="B190" s="10" t="n">
        <v>190</v>
      </c>
      <c r="C190" s="10" t="inlineStr">
        <is>
          <t>Needs Confirmation</t>
        </is>
      </c>
      <c r="D190" s="10" t="inlineStr">
        <is>
          <t>Approved</t>
        </is>
      </c>
      <c r="E190" s="10" t="inlineStr">
        <is>
          <t>Confirmed correct in Samuel/Chris voice review.</t>
        </is>
      </c>
      <c r="F190" s="10" t="inlineStr">
        <is>
          <t>Wednesday 10 June | 4:30 PM-5:30 PM | Paddle boarding — optional | Rocky Beach | Ben Eddon-Carruthers | On Track</t>
        </is>
      </c>
      <c r="G190" s="10" t="inlineStr">
        <is>
          <t>Voice Review Transcript — Samuel &amp; Chris</t>
        </is>
      </c>
      <c r="H190" s="10" t="inlineStr">
        <is>
          <t>High</t>
        </is>
      </c>
      <c r="I190" s="10" t="inlineStr">
        <is>
          <t>No</t>
        </is>
      </c>
      <c r="J190" s="10" t="inlineStr"/>
    </row>
    <row r="191">
      <c r="A191" s="10" t="inlineStr">
        <is>
          <t>REV-0190</t>
        </is>
      </c>
      <c r="B191" s="10" t="n">
        <v>191</v>
      </c>
      <c r="C191" s="10" t="inlineStr">
        <is>
          <t>Needs Confirmation</t>
        </is>
      </c>
      <c r="D191" s="10" t="inlineStr">
        <is>
          <t>Approved</t>
        </is>
      </c>
      <c r="E191" s="10" t="inlineStr">
        <is>
          <t>Confirmed correct in Samuel/Chris voice review.</t>
        </is>
      </c>
      <c r="F191" s="10" t="inlineStr">
        <is>
          <t>Wednesday 10 June | 4:30 PM-6:00 PM | Hike (20 pax) — optional | Six Senses Ibiza | Ben Eddon-Carruthers | On Track</t>
        </is>
      </c>
      <c r="G191" s="10" t="inlineStr">
        <is>
          <t>Voice Review Transcript — Samuel &amp; Chris</t>
        </is>
      </c>
      <c r="H191" s="10" t="inlineStr">
        <is>
          <t>High</t>
        </is>
      </c>
      <c r="I191" s="10" t="inlineStr">
        <is>
          <t>No</t>
        </is>
      </c>
      <c r="J191" s="10" t="inlineStr"/>
    </row>
    <row r="192">
      <c r="A192" s="10" t="inlineStr">
        <is>
          <t>REV-0191</t>
        </is>
      </c>
      <c r="B192" s="10" t="n">
        <v>192</v>
      </c>
      <c r="C192" s="10" t="inlineStr">
        <is>
          <t>Needs Confirmation</t>
        </is>
      </c>
      <c r="D192" s="10" t="inlineStr">
        <is>
          <t>Approved</t>
        </is>
      </c>
      <c r="E192" s="10" t="inlineStr">
        <is>
          <t>Confirmed correct in Samuel/Chris voice review.</t>
        </is>
      </c>
      <c r="F192" s="10" t="inlineStr">
        <is>
          <t>Wednesday 10 June | 4:30 PM-5:30 PM | Snorkeling — optional | Rocky Beach | Ben Eddon-Carruthers | On Track</t>
        </is>
      </c>
      <c r="G192" s="10" t="inlineStr">
        <is>
          <t>Voice Review Transcript — Samuel &amp; Chris</t>
        </is>
      </c>
      <c r="H192" s="10" t="inlineStr">
        <is>
          <t>High</t>
        </is>
      </c>
      <c r="I192" s="10" t="inlineStr">
        <is>
          <t>No</t>
        </is>
      </c>
      <c r="J192" s="10" t="inlineStr"/>
    </row>
    <row r="193">
      <c r="A193" s="10" t="inlineStr">
        <is>
          <t>REV-0192</t>
        </is>
      </c>
      <c r="B193" s="10" t="n">
        <v>193</v>
      </c>
      <c r="C193" s="10" t="inlineStr">
        <is>
          <t>Needs Confirmation</t>
        </is>
      </c>
      <c r="D193" s="10" t="inlineStr">
        <is>
          <t>Approved</t>
        </is>
      </c>
      <c r="E193" s="10" t="inlineStr">
        <is>
          <t>Confirmed correct in Samuel/Chris voice review.</t>
        </is>
      </c>
      <c r="F193" s="10" t="inlineStr">
        <is>
          <t>Wednesday 10 June | 4:30 PM-5:45 PM | Breathwork &amp; Sound Journey with Erin Dusek (90 mins) | Studio | BeGood / monitor | On Track</t>
        </is>
      </c>
      <c r="G193" s="10" t="inlineStr">
        <is>
          <t>Voice Review Transcript — Samuel &amp; Chris</t>
        </is>
      </c>
      <c r="H193" s="10" t="inlineStr">
        <is>
          <t>High</t>
        </is>
      </c>
      <c r="I193" s="10" t="inlineStr">
        <is>
          <t>No</t>
        </is>
      </c>
      <c r="J193" s="10" t="inlineStr"/>
    </row>
    <row r="194">
      <c r="A194" s="10" t="inlineStr">
        <is>
          <t>REV-0193</t>
        </is>
      </c>
      <c r="B194" s="10" t="n">
        <v>194</v>
      </c>
      <c r="C194" s="10" t="inlineStr">
        <is>
          <t>Needs Confirmation</t>
        </is>
      </c>
      <c r="D194" s="10" t="inlineStr">
        <is>
          <t>Approved</t>
        </is>
      </c>
      <c r="E194" s="10" t="inlineStr">
        <is>
          <t>Confirmed correct in Samuel/Chris voice review.</t>
        </is>
      </c>
      <c r="F194" s="10" t="inlineStr">
        <is>
          <t>Wednesday 10 June | 5:00 PM-7:00 PM | CREW CATERING OPENS | Situation Room 2 | Ben Eddon-Carruthers / Cheryl Leno | On Track</t>
        </is>
      </c>
      <c r="G194" s="10" t="inlineStr">
        <is>
          <t>Voice Review Transcript — Samuel &amp; Chris</t>
        </is>
      </c>
      <c r="H194" s="10" t="inlineStr">
        <is>
          <t>High</t>
        </is>
      </c>
      <c r="I194" s="10" t="inlineStr">
        <is>
          <t>No</t>
        </is>
      </c>
      <c r="J194" s="10" t="inlineStr"/>
    </row>
    <row r="195">
      <c r="A195" s="10" t="inlineStr">
        <is>
          <t>REV-0194</t>
        </is>
      </c>
      <c r="B195" s="10" t="n">
        <v>195</v>
      </c>
      <c r="C195" s="10" t="inlineStr">
        <is>
          <t>Needs Confirmation</t>
        </is>
      </c>
      <c r="D195" s="10" t="inlineStr">
        <is>
          <t>Approved</t>
        </is>
      </c>
      <c r="E195" s="10" t="inlineStr">
        <is>
          <t>Confirmed correct in Samuel/Chris voice review.</t>
        </is>
      </c>
      <c r="F195" s="10" t="inlineStr">
        <is>
          <t>Wednesday 10 June | 5:00 PM | Team brief — evening programme | Back of house TBC | TBC | Needs Confirmation</t>
        </is>
      </c>
      <c r="G195" s="10" t="inlineStr">
        <is>
          <t>Voice Review Transcript — Samuel &amp; Chris</t>
        </is>
      </c>
      <c r="H195" s="10" t="inlineStr">
        <is>
          <t>High</t>
        </is>
      </c>
      <c r="I195" s="10" t="inlineStr">
        <is>
          <t>No</t>
        </is>
      </c>
      <c r="J195" s="10" t="inlineStr"/>
    </row>
    <row r="196">
      <c r="A196" s="10" t="inlineStr">
        <is>
          <t>REV-0195</t>
        </is>
      </c>
      <c r="B196" s="10" t="n">
        <v>196</v>
      </c>
      <c r="C196" s="10" t="inlineStr">
        <is>
          <t>Needs Confirmation</t>
        </is>
      </c>
      <c r="D196" s="10" t="inlineStr">
        <is>
          <t>Needs Confirmation</t>
        </is>
      </c>
      <c r="E196" s="10" t="inlineStr">
        <is>
          <t>Transcript says this needs/to be confirmed.</t>
        </is>
      </c>
      <c r="F196" s="10" t="inlineStr">
        <is>
          <t>Wednesday 10 June | 5:15 PM-6:15 PM | PODCAST 4 — recording (1 hour) | cliffhanger Mansion | INC / Michail Katkoff / Katkoff | On Track</t>
        </is>
      </c>
      <c r="G196" s="10" t="inlineStr">
        <is>
          <t>Voice Review Transcript — Samuel &amp; Chris</t>
        </is>
      </c>
      <c r="H196" s="10" t="inlineStr">
        <is>
          <t>High</t>
        </is>
      </c>
      <c r="I196" s="10" t="inlineStr">
        <is>
          <t>Yes</t>
        </is>
      </c>
      <c r="J196" s="10" t="inlineStr"/>
    </row>
    <row r="197">
      <c r="A197" s="10" t="inlineStr">
        <is>
          <t>REV-0196</t>
        </is>
      </c>
      <c r="B197" s="10" t="n">
        <v>197</v>
      </c>
      <c r="C197" s="10" t="inlineStr">
        <is>
          <t>Needs Confirmation</t>
        </is>
      </c>
      <c r="D197" s="10" t="inlineStr">
        <is>
          <t>Approved</t>
        </is>
      </c>
      <c r="E197" s="10" t="inlineStr">
        <is>
          <t>Confirmed correct in Samuel/Chris voice review.</t>
        </is>
      </c>
      <c r="F197" s="10" t="inlineStr">
        <is>
          <t>Wednesday 10 June | 5:30 PM | Violin sound check — Christina Hizon (Orchard/P&amp;C dinner) | Orchard | TBC | Needs Confirmation</t>
        </is>
      </c>
      <c r="G197" s="10" t="inlineStr">
        <is>
          <t>Voice Review Transcript — Samuel &amp; Chris</t>
        </is>
      </c>
      <c r="H197" s="10" t="inlineStr">
        <is>
          <t>High</t>
        </is>
      </c>
      <c r="I197" s="10" t="inlineStr">
        <is>
          <t>No</t>
        </is>
      </c>
      <c r="J197" s="10" t="inlineStr"/>
    </row>
    <row r="198">
      <c r="A198" s="10" t="inlineStr">
        <is>
          <t>REV-0197</t>
        </is>
      </c>
      <c r="B198" s="10" t="n">
        <v>198</v>
      </c>
      <c r="C198" s="10" t="inlineStr">
        <is>
          <t>Needs Confirmation</t>
        </is>
      </c>
      <c r="D198" s="10" t="inlineStr">
        <is>
          <t>Approved</t>
        </is>
      </c>
      <c r="E198" s="10" t="inlineStr">
        <is>
          <t>Remove Poppy Luck from staggered dinner; this should be Pilly Lopez.</t>
        </is>
      </c>
      <c r="F198" s="10" t="inlineStr">
        <is>
          <t>Wednesday 10 June| 5:30 PM-6:30 PM| Dinner (staggered)| Situation Room 2| Dean Whitehead / Samuel Hosier / Pilly Lopez - CHECK INITIALS / Joshua Gavin / Dawn Ramsden| On Track</t>
        </is>
      </c>
      <c r="G198" s="10" t="inlineStr">
        <is>
          <t>Voice Review Transcript — Samuel &amp; Chris</t>
        </is>
      </c>
      <c r="H198" s="10" t="inlineStr">
        <is>
          <t>High</t>
        </is>
      </c>
      <c r="I198" s="10" t="inlineStr">
        <is>
          <t>No</t>
        </is>
      </c>
      <c r="J198" s="10" t="inlineStr"/>
    </row>
    <row r="199">
      <c r="A199" s="10" t="inlineStr">
        <is>
          <t>REV-0198</t>
        </is>
      </c>
      <c r="B199" s="10" t="n">
        <v>199</v>
      </c>
      <c r="C199" s="10" t="inlineStr">
        <is>
          <t>Needs Confirmation</t>
        </is>
      </c>
      <c r="D199" s="10" t="inlineStr">
        <is>
          <t>Approved</t>
        </is>
      </c>
      <c r="E199" s="10" t="inlineStr">
        <is>
          <t>Confirmed correct in Samuel/Chris voice review.</t>
        </is>
      </c>
      <c r="F199" s="10" t="inlineStr">
        <is>
          <t>Wednesday 10 June | 7:30 PM | Set chairs theatre style | HORIZONS Hall | TBC | Needs Confirmation</t>
        </is>
      </c>
      <c r="G199" s="10" t="inlineStr">
        <is>
          <t>Voice Review Transcript — Samuel &amp; Chris</t>
        </is>
      </c>
      <c r="H199" s="10" t="inlineStr">
        <is>
          <t>High</t>
        </is>
      </c>
      <c r="I199" s="10" t="inlineStr">
        <is>
          <t>No</t>
        </is>
      </c>
      <c r="J199" s="10" t="inlineStr"/>
    </row>
    <row r="200">
      <c r="A200" s="10" t="inlineStr">
        <is>
          <t>REV-0199</t>
        </is>
      </c>
      <c r="B200" s="10" t="n">
        <v>200</v>
      </c>
      <c r="C200" s="10" t="inlineStr">
        <is>
          <t>Needs Confirmation</t>
        </is>
      </c>
      <c r="D200" s="10" t="inlineStr">
        <is>
          <t>Approved</t>
        </is>
      </c>
      <c r="E200" s="10" t="inlineStr">
        <is>
          <t>Confirmed correct in Samuel/Chris voice review.</t>
        </is>
      </c>
      <c r="F200" s="10" t="inlineStr">
        <is>
          <t>Wednesday 10 June | 6:15 PM | WRAP — equipment pack down · DIT media backup · set reset · space restored to venue standard | cliffhanger Mansion | INC / Lead | On Track</t>
        </is>
      </c>
      <c r="G200" s="10" t="inlineStr">
        <is>
          <t>Voice Review Transcript — Samuel &amp; Chris</t>
        </is>
      </c>
      <c r="H200" s="10" t="inlineStr">
        <is>
          <t>High</t>
        </is>
      </c>
      <c r="I200" s="10" t="inlineStr">
        <is>
          <t>No</t>
        </is>
      </c>
      <c r="J200" s="10" t="inlineStr"/>
    </row>
    <row r="201">
      <c r="A201" s="10" t="inlineStr">
        <is>
          <t>REV-0200</t>
        </is>
      </c>
      <c r="B201" s="10" t="n">
        <v>201</v>
      </c>
      <c r="C201" s="10" t="inlineStr">
        <is>
          <t>Needs Confirmation</t>
        </is>
      </c>
      <c r="D201" s="10" t="inlineStr">
        <is>
          <t>Approved</t>
        </is>
      </c>
      <c r="E201" s="10" t="inlineStr">
        <is>
          <t>Confirmed correct in Samuel/Chris voice review.</t>
        </is>
      </c>
      <c r="F201" s="10" t="inlineStr">
        <is>
          <t>Wednesday 10 June | 6:15 PM-7:00 PM | Re-set of cliffhanger - six senses housing team | cliffhanger Mansion | Cheryl Leno | On Track</t>
        </is>
      </c>
      <c r="G201" s="10" t="inlineStr">
        <is>
          <t>Voice Review Transcript — Samuel &amp; Chris</t>
        </is>
      </c>
      <c r="H201" s="10" t="inlineStr">
        <is>
          <t>High</t>
        </is>
      </c>
      <c r="I201" s="10" t="inlineStr">
        <is>
          <t>No</t>
        </is>
      </c>
      <c r="J201" s="10" t="inlineStr"/>
    </row>
    <row r="202">
      <c r="A202" s="10" t="inlineStr">
        <is>
          <t>REV-0201</t>
        </is>
      </c>
      <c r="B202" s="10" t="n">
        <v>202</v>
      </c>
      <c r="C202" s="10" t="inlineStr">
        <is>
          <t>Needs Confirmation</t>
        </is>
      </c>
      <c r="D202" s="10" t="inlineStr">
        <is>
          <t>Approved</t>
        </is>
      </c>
      <c r="E202" s="10" t="inlineStr">
        <is>
          <t>Confirmed correct in Samuel/Chris voice review.</t>
        </is>
      </c>
      <c r="F202" s="10" t="inlineStr">
        <is>
          <t>Wednesday 10 June | 7:00 PM | Crew Catering Close | Situation Room 2 | TBC | Needs Confirmation</t>
        </is>
      </c>
      <c r="G202" s="10" t="inlineStr">
        <is>
          <t>Voice Review Transcript — Samuel &amp; Chris</t>
        </is>
      </c>
      <c r="H202" s="10" t="inlineStr">
        <is>
          <t>High</t>
        </is>
      </c>
      <c r="I202" s="10" t="inlineStr">
        <is>
          <t>No</t>
        </is>
      </c>
      <c r="J202" s="10" t="inlineStr"/>
    </row>
    <row r="203">
      <c r="A203" s="10" t="inlineStr">
        <is>
          <t>REV-0202</t>
        </is>
      </c>
      <c r="B203" s="10" t="n">
        <v>203</v>
      </c>
      <c r="C203" s="10" t="inlineStr">
        <is>
          <t>Needs Confirmation</t>
        </is>
      </c>
      <c r="D203" s="10" t="inlineStr">
        <is>
          <t>Approved</t>
        </is>
      </c>
      <c r="E203" s="10" t="inlineStr">
        <is>
          <t>Confirmed correct in Samuel/Chris voice review.</t>
        </is>
      </c>
      <c r="F203" s="10" t="inlineStr">
        <is>
          <t>Wednesday 10 June | 7:00 PM-8:00 PM | Christina Hizon — violin on arrival (P&amp;C) | Orchard | TBC | Needs Confirmation</t>
        </is>
      </c>
      <c r="G203" s="10" t="inlineStr">
        <is>
          <t>Voice Review Transcript — Samuel &amp; Chris</t>
        </is>
      </c>
      <c r="H203" s="10" t="inlineStr">
        <is>
          <t>High</t>
        </is>
      </c>
      <c r="I203" s="10" t="inlineStr">
        <is>
          <t>No</t>
        </is>
      </c>
      <c r="J203" s="10" t="inlineStr"/>
    </row>
    <row r="204">
      <c r="A204" s="10" t="inlineStr">
        <is>
          <t>REV-0203</t>
        </is>
      </c>
      <c r="B204" s="10" t="n">
        <v>204</v>
      </c>
      <c r="C204" s="10" t="inlineStr">
        <is>
          <t>Needs Confirmation</t>
        </is>
      </c>
      <c r="D204" s="10" t="inlineStr">
        <is>
          <t>Approved</t>
        </is>
      </c>
      <c r="E204" s="10" t="inlineStr">
        <is>
          <t>Confirmed correct in Samuel/Chris voice review.</t>
        </is>
      </c>
      <c r="F204" s="10" t="inlineStr">
        <is>
          <t>Wednesday 10 June | 7:00 PM-8:00 PM | M&amp;C — Curated ambient playlist &amp; content coverage | Beach Caves | Dean Whitehead / Samuel Hosier | On Track</t>
        </is>
      </c>
      <c r="G204" s="10" t="inlineStr">
        <is>
          <t>Voice Review Transcript — Samuel &amp; Chris</t>
        </is>
      </c>
      <c r="H204" s="10" t="inlineStr">
        <is>
          <t>High</t>
        </is>
      </c>
      <c r="I204" s="10" t="inlineStr">
        <is>
          <t>No</t>
        </is>
      </c>
      <c r="J204" s="10" t="inlineStr"/>
    </row>
    <row r="205">
      <c r="A205" s="10" t="inlineStr">
        <is>
          <t>REV-0204</t>
        </is>
      </c>
      <c r="B205" s="10" t="n">
        <v>205</v>
      </c>
      <c r="C205" s="10" t="inlineStr">
        <is>
          <t>Needs Confirmation</t>
        </is>
      </c>
      <c r="D205" s="10" t="inlineStr">
        <is>
          <t>Approved</t>
        </is>
      </c>
      <c r="E205" s="10" t="inlineStr">
        <is>
          <t>Confirmed correct in Samuel/Chris voice review.</t>
        </is>
      </c>
      <c r="F205" s="10" t="inlineStr">
        <is>
          <t>Wednesday 10 June | 7:15 PM-8:00 PM | PC and console — Violin: Christina Hizon &amp; content coverage | Orchard | Dawn Ramsden / Joshua Gavin / Dean Whitehead | On Track</t>
        </is>
      </c>
      <c r="G205" s="10" t="inlineStr">
        <is>
          <t>Voice Review Transcript — Samuel &amp; Chris</t>
        </is>
      </c>
      <c r="H205" s="10" t="inlineStr">
        <is>
          <t>High</t>
        </is>
      </c>
      <c r="I205" s="10" t="inlineStr">
        <is>
          <t>No</t>
        </is>
      </c>
      <c r="J205" s="10" t="inlineStr"/>
    </row>
    <row r="206">
      <c r="A206" s="10" t="inlineStr">
        <is>
          <t>REV-0205</t>
        </is>
      </c>
      <c r="B206" s="10" t="n">
        <v>206</v>
      </c>
      <c r="C206" s="10" t="inlineStr">
        <is>
          <t>Needs Confirmation</t>
        </is>
      </c>
      <c r="D206" s="10" t="inlineStr">
        <is>
          <t>Approved</t>
        </is>
      </c>
      <c r="E206" s="10" t="inlineStr">
        <is>
          <t>Confirmed correct in Samuel/Chris voice review.</t>
        </is>
      </c>
      <c r="F206" s="10" t="inlineStr">
        <is>
          <t>Wednesday 10 June | 7:30 PM-9:45 PM | M&amp;C — Beach Caves | Beach Caves | BeGood | On Track</t>
        </is>
      </c>
      <c r="G206" s="10" t="inlineStr">
        <is>
          <t>Voice Review Transcript — Samuel &amp; Chris</t>
        </is>
      </c>
      <c r="H206" s="10" t="inlineStr">
        <is>
          <t>High</t>
        </is>
      </c>
      <c r="I206" s="10" t="inlineStr">
        <is>
          <t>No</t>
        </is>
      </c>
      <c r="J206" s="10" t="inlineStr"/>
    </row>
    <row r="207">
      <c r="A207" s="10" t="inlineStr">
        <is>
          <t>REV-0206</t>
        </is>
      </c>
      <c r="B207" s="10" t="n">
        <v>207</v>
      </c>
      <c r="C207" s="10" t="inlineStr">
        <is>
          <t>Needs Confirmation</t>
        </is>
      </c>
      <c r="D207" s="10" t="inlineStr">
        <is>
          <t>Approved</t>
        </is>
      </c>
      <c r="E207" s="10" t="inlineStr">
        <is>
          <t>Confirmed correct in Samuel/Chris voice review.</t>
        </is>
      </c>
      <c r="F207" s="10" t="inlineStr">
        <is>
          <t>Wednesday 10 June | 7:30 PM | Video Editing / D.I.T | Situation Room 2 | Tamy Hosier | On Track</t>
        </is>
      </c>
      <c r="G207" s="10" t="inlineStr">
        <is>
          <t>Voice Review Transcript — Samuel &amp; Chris</t>
        </is>
      </c>
      <c r="H207" s="10" t="inlineStr">
        <is>
          <t>High</t>
        </is>
      </c>
      <c r="I207" s="10" t="inlineStr">
        <is>
          <t>No</t>
        </is>
      </c>
      <c r="J207" s="10" t="inlineStr"/>
    </row>
    <row r="208">
      <c r="A208" s="10" t="inlineStr">
        <is>
          <t>REV-0207</t>
        </is>
      </c>
      <c r="B208" s="10" t="n">
        <v>208</v>
      </c>
      <c r="C208" s="10" t="inlineStr">
        <is>
          <t>Needs Confirmation</t>
        </is>
      </c>
      <c r="D208" s="10" t="inlineStr">
        <is>
          <t>Approved</t>
        </is>
      </c>
      <c r="E208" s="10" t="inlineStr">
        <is>
          <t>Confirmed correct in Samuel/Chris voice review.</t>
        </is>
      </c>
      <c r="F208" s="10" t="inlineStr">
        <is>
          <t>Wednesday 10 June | 7:45 PM-10:00 PM | Track 2 P&amp;C &amp; Aream — Orchard + HORIZONS Hall Terrace | Orchard / HORIZONS Hall Terrace | BeGood | On Track</t>
        </is>
      </c>
      <c r="G208" s="10" t="inlineStr">
        <is>
          <t>Voice Review Transcript — Samuel &amp; Chris</t>
        </is>
      </c>
      <c r="H208" s="10" t="inlineStr">
        <is>
          <t>High</t>
        </is>
      </c>
      <c r="I208" s="10" t="inlineStr">
        <is>
          <t>No</t>
        </is>
      </c>
      <c r="J208" s="10" t="inlineStr"/>
    </row>
    <row r="209">
      <c r="A209" s="10" t="inlineStr">
        <is>
          <t>REV-0208</t>
        </is>
      </c>
      <c r="B209" s="10" t="n">
        <v>209</v>
      </c>
      <c r="C209" s="10" t="inlineStr">
        <is>
          <t>Needs Confirmation</t>
        </is>
      </c>
      <c r="D209" s="10" t="inlineStr">
        <is>
          <t>Approved</t>
        </is>
      </c>
      <c r="E209" s="10" t="inlineStr">
        <is>
          <t>Change Federico's name to Federico Tamburini.</t>
        </is>
      </c>
      <c r="F209" s="10" t="inlineStr">
        <is>
          <t>Wednesday 10 June | 8:00 PM-9:30 PM | M&amp;C — Curated ambient playlist &amp; content coverage | Beach Caves | Dean Whitehead / Fede Tamburini / Samuel Hosier | On Track</t>
        </is>
      </c>
      <c r="G209" s="10" t="inlineStr">
        <is>
          <t>Voice Review Transcript — Samuel &amp; Chris</t>
        </is>
      </c>
      <c r="H209" s="10" t="inlineStr">
        <is>
          <t>High</t>
        </is>
      </c>
      <c r="I209" s="10" t="inlineStr">
        <is>
          <t>No</t>
        </is>
      </c>
      <c r="J209" s="10" t="inlineStr"/>
    </row>
    <row r="210">
      <c r="A210" s="10" t="inlineStr">
        <is>
          <t>REV-0209</t>
        </is>
      </c>
      <c r="B210" s="10" t="n">
        <v>210</v>
      </c>
      <c r="C210" s="10" t="inlineStr">
        <is>
          <t>Needs Confirmation</t>
        </is>
      </c>
      <c r="D210" s="10" t="inlineStr">
        <is>
          <t>Approved</t>
        </is>
      </c>
      <c r="E210" s="10" t="inlineStr">
        <is>
          <t>Use PC and console and Federico Tamburini's full name.</t>
        </is>
      </c>
      <c r="F210" s="10" t="inlineStr">
        <is>
          <t>Wednesday 10 June | 8:00 PM-9:30 PM | PC and console — Curated ambient playlist &amp; content coverage | Orchard | Dean Whitehead / Fede Tamburini / Joshua Gavin | On Track</t>
        </is>
      </c>
      <c r="G210" s="10" t="inlineStr">
        <is>
          <t>Voice Review Transcript — Samuel &amp; Chris</t>
        </is>
      </c>
      <c r="H210" s="10" t="inlineStr">
        <is>
          <t>High</t>
        </is>
      </c>
      <c r="I210" s="10" t="inlineStr">
        <is>
          <t>No</t>
        </is>
      </c>
      <c r="J210" s="10" t="inlineStr"/>
    </row>
    <row r="211">
      <c r="A211" s="10" t="inlineStr">
        <is>
          <t>REV-0210</t>
        </is>
      </c>
      <c r="B211" s="10" t="n">
        <v>211</v>
      </c>
      <c r="C211" s="10" t="inlineStr">
        <is>
          <t>Needs Confirmation</t>
        </is>
      </c>
      <c r="D211" s="10" t="inlineStr">
        <is>
          <t>Approved</t>
        </is>
      </c>
      <c r="E211" s="10" t="inlineStr">
        <is>
          <t>Casino table delivery is now 3:00 PM.</t>
        </is>
      </c>
      <c r="F211" s="10" t="inlineStr">
        <is>
          <t>Casino table delivery: 3:00 PM.</t>
        </is>
      </c>
      <c r="G211" s="10" t="inlineStr">
        <is>
          <t>Voice Review Transcript — Samuel &amp; Chris</t>
        </is>
      </c>
      <c r="H211" s="10" t="inlineStr">
        <is>
          <t>High</t>
        </is>
      </c>
      <c r="I211" s="10" t="inlineStr">
        <is>
          <t>No</t>
        </is>
      </c>
      <c r="J211" s="10" t="inlineStr"/>
    </row>
    <row r="212">
      <c r="A212" s="10" t="inlineStr">
        <is>
          <t>REV-0211</t>
        </is>
      </c>
      <c r="B212" s="10" t="n">
        <v>212</v>
      </c>
      <c r="C212" s="10" t="inlineStr">
        <is>
          <t>Needs Confirmation</t>
        </is>
      </c>
      <c r="D212" s="10" t="inlineStr">
        <is>
          <t>Approved</t>
        </is>
      </c>
      <c r="E212" s="10" t="inlineStr">
        <is>
          <t>Confirmed correct in Samuel/Chris voice review.</t>
        </is>
      </c>
      <c r="F212" s="10" t="inlineStr">
        <is>
          <t>Wednesday 10 June | 9:00 PM | DJ Lyndsay Evans — sound check (Beach Caves) | Beach Caves | Dawn Ramsden | Needs Confirmation</t>
        </is>
      </c>
      <c r="G212" s="10" t="inlineStr">
        <is>
          <t>Voice Review Transcript — Samuel &amp; Chris</t>
        </is>
      </c>
      <c r="H212" s="10" t="inlineStr">
        <is>
          <t>High</t>
        </is>
      </c>
      <c r="I212" s="10" t="inlineStr">
        <is>
          <t>No</t>
        </is>
      </c>
      <c r="J212" s="10" t="inlineStr"/>
    </row>
    <row r="213">
      <c r="A213" s="10" t="inlineStr">
        <is>
          <t>REV-0212</t>
        </is>
      </c>
      <c r="B213" s="10" t="n">
        <v>213</v>
      </c>
      <c r="C213" s="10" t="inlineStr">
        <is>
          <t>Needs Confirmation</t>
        </is>
      </c>
      <c r="D213" s="10" t="inlineStr">
        <is>
          <t>Approved</t>
        </is>
      </c>
      <c r="E213" s="10" t="inlineStr">
        <is>
          <t>Confirmed correct in Samuel/Chris voice review.</t>
        </is>
      </c>
      <c r="F213" s="10" t="inlineStr">
        <is>
          <t>Wednesday 10 June | 9:00 PM | Vox pops | Various locations | Joshua Gavin / Fede Tamburini | On Track</t>
        </is>
      </c>
      <c r="G213" s="10" t="inlineStr">
        <is>
          <t>Voice Review Transcript — Samuel &amp; Chris</t>
        </is>
      </c>
      <c r="H213" s="10" t="inlineStr">
        <is>
          <t>High</t>
        </is>
      </c>
      <c r="I213" s="10" t="inlineStr">
        <is>
          <t>No</t>
        </is>
      </c>
      <c r="J213" s="10" t="inlineStr"/>
    </row>
    <row r="214">
      <c r="A214" s="10" t="inlineStr">
        <is>
          <t>REV-0213</t>
        </is>
      </c>
      <c r="B214" s="10" t="n">
        <v>214</v>
      </c>
      <c r="C214" s="10" t="inlineStr">
        <is>
          <t>Needs Confirmation</t>
        </is>
      </c>
      <c r="D214" s="10" t="inlineStr">
        <is>
          <t>Approved</t>
        </is>
      </c>
      <c r="E214" s="10" t="inlineStr">
        <is>
          <t>Confirmed correct in Samuel/Chris voice review.</t>
        </is>
      </c>
      <c r="F214" s="10" t="inlineStr">
        <is>
          <t>Wednesday 10 June | 9:30 PM | Dessert &amp; coffee on terrace — furniture repositioned | Terrace | TBC | Needs Confirmation</t>
        </is>
      </c>
      <c r="G214" s="10" t="inlineStr">
        <is>
          <t>Voice Review Transcript — Samuel &amp; Chris</t>
        </is>
      </c>
      <c r="H214" s="10" t="inlineStr">
        <is>
          <t>High</t>
        </is>
      </c>
      <c r="I214" s="10" t="inlineStr">
        <is>
          <t>No</t>
        </is>
      </c>
      <c r="J214" s="10" t="inlineStr"/>
    </row>
    <row r="215">
      <c r="A215" s="10" t="inlineStr">
        <is>
          <t>REV-0214</t>
        </is>
      </c>
      <c r="B215" s="10" t="n">
        <v>215</v>
      </c>
      <c r="C215" s="10" t="inlineStr">
        <is>
          <t>Needs Confirmation</t>
        </is>
      </c>
      <c r="D215" s="10" t="inlineStr">
        <is>
          <t>Approved</t>
        </is>
      </c>
      <c r="E215" s="10" t="inlineStr">
        <is>
          <t>Confirmed correct in Samuel/Chris voice review.</t>
        </is>
      </c>
      <c r="F215" s="10" t="inlineStr">
        <is>
          <t>Wednesday 10 June | 9:30 PM-10:30 PM | DJ LYNDSAY EVANS — Beach Caves | Beach Caves | Dawn Ramsden | On Track</t>
        </is>
      </c>
      <c r="G215" s="10" t="inlineStr">
        <is>
          <t>Voice Review Transcript — Samuel &amp; Chris</t>
        </is>
      </c>
      <c r="H215" s="10" t="inlineStr">
        <is>
          <t>High</t>
        </is>
      </c>
      <c r="I215" s="10" t="inlineStr">
        <is>
          <t>No</t>
        </is>
      </c>
      <c r="J215" s="10" t="inlineStr"/>
    </row>
    <row r="216">
      <c r="A216" s="10" t="inlineStr">
        <is>
          <t>REV-0215</t>
        </is>
      </c>
      <c r="B216" s="10" t="n">
        <v>216</v>
      </c>
      <c r="C216" s="10" t="inlineStr">
        <is>
          <t>Needs Confirmation</t>
        </is>
      </c>
      <c r="D216" s="10" t="inlineStr">
        <is>
          <t>Approved</t>
        </is>
      </c>
      <c r="E216" s="10" t="inlineStr">
        <is>
          <t>Remove Poppy Luck from this row.</t>
        </is>
      </c>
      <c r="F216" s="10" t="inlineStr">
        <is>
          <t>Wednesday 10 June| 9:30 PM-10:00 PM| Break — Pilly Lopez| Situation Room 2| Pilly Lopez - CHECK INITIALS| On Track</t>
        </is>
      </c>
      <c r="G216" s="10" t="inlineStr">
        <is>
          <t>Voice Review Transcript — Samuel &amp; Chris</t>
        </is>
      </c>
      <c r="H216" s="10" t="inlineStr">
        <is>
          <t>High</t>
        </is>
      </c>
      <c r="I216" s="10" t="inlineStr">
        <is>
          <t>No</t>
        </is>
      </c>
      <c r="J216" s="10" t="inlineStr"/>
    </row>
    <row r="217">
      <c r="A217" s="10" t="inlineStr">
        <is>
          <t>REV-0216</t>
        </is>
      </c>
      <c r="B217" s="10" t="n">
        <v>217</v>
      </c>
      <c r="C217" s="10" t="inlineStr">
        <is>
          <t>Needs Confirmation</t>
        </is>
      </c>
      <c r="D217" s="10" t="inlineStr">
        <is>
          <t>Approved</t>
        </is>
      </c>
      <c r="E217" s="10" t="inlineStr">
        <is>
          <t>Confirmed correct in Samuel/Chris voice review.</t>
        </is>
      </c>
      <c r="F217" s="10" t="inlineStr">
        <is>
          <t>Wednesday 10 June | 9:30 PM-10:30 PM | Content coverage | Beach Caves | Samuel Hosier / Dean Whitehead | On Track</t>
        </is>
      </c>
      <c r="G217" s="10" t="inlineStr">
        <is>
          <t>Voice Review Transcript — Samuel &amp; Chris</t>
        </is>
      </c>
      <c r="H217" s="10" t="inlineStr">
        <is>
          <t>High</t>
        </is>
      </c>
      <c r="I217" s="10" t="inlineStr">
        <is>
          <t>No</t>
        </is>
      </c>
      <c r="J217" s="10" t="inlineStr"/>
    </row>
    <row r="218">
      <c r="A218" s="10" t="inlineStr">
        <is>
          <t>REV-0217</t>
        </is>
      </c>
      <c r="B218" s="10" t="n">
        <v>218</v>
      </c>
      <c r="C218" s="10" t="inlineStr">
        <is>
          <t>Needs Confirmation</t>
        </is>
      </c>
      <c r="D218" s="10" t="inlineStr">
        <is>
          <t>Approved</t>
        </is>
      </c>
      <c r="E218" s="10" t="inlineStr">
        <is>
          <t>Confirmed correct in Samuel/Chris voice review.</t>
        </is>
      </c>
      <c r="F218" s="10" t="inlineStr">
        <is>
          <t>Wednesday 10 June | 10:30 PM | CARLO announces poker tournament — Secret Bar | Secret Bar | Carlo / BeGood / Lead | Needs Confirmation</t>
        </is>
      </c>
      <c r="G218" s="10" t="inlineStr">
        <is>
          <t>Voice Review Transcript — Samuel &amp; Chris</t>
        </is>
      </c>
      <c r="H218" s="10" t="inlineStr">
        <is>
          <t>High</t>
        </is>
      </c>
      <c r="I218" s="10" t="inlineStr">
        <is>
          <t>No</t>
        </is>
      </c>
      <c r="J218" s="10" t="inlineStr"/>
    </row>
    <row r="219">
      <c r="A219" s="10" t="inlineStr">
        <is>
          <t>REV-0218</t>
        </is>
      </c>
      <c r="B219" s="10" t="n">
        <v>219</v>
      </c>
      <c r="C219" s="10" t="inlineStr">
        <is>
          <t>Needs Confirmation</t>
        </is>
      </c>
      <c r="D219" s="10" t="inlineStr">
        <is>
          <t>Approved</t>
        </is>
      </c>
      <c r="E219" s="10" t="inlineStr">
        <is>
          <t>Confirmed correct in Samuel/Chris voice review.</t>
        </is>
      </c>
      <c r="F219" s="10" t="inlineStr">
        <is>
          <t>Wednesday 10 June | 10:30 PM | Carlo poker tournament | Arcade | TBC | Needs Confirmation</t>
        </is>
      </c>
      <c r="G219" s="10" t="inlineStr">
        <is>
          <t>Voice Review Transcript — Samuel &amp; Chris</t>
        </is>
      </c>
      <c r="H219" s="10" t="inlineStr">
        <is>
          <t>High</t>
        </is>
      </c>
      <c r="I219" s="10" t="inlineStr">
        <is>
          <t>No</t>
        </is>
      </c>
      <c r="J219" s="10" t="inlineStr"/>
    </row>
    <row r="220">
      <c r="A220" s="10" t="inlineStr">
        <is>
          <t>REV-0219</t>
        </is>
      </c>
      <c r="B220" s="10" t="n">
        <v>220</v>
      </c>
      <c r="C220" s="10" t="inlineStr">
        <is>
          <t>Needs Confirmation</t>
        </is>
      </c>
      <c r="D220" s="10" t="inlineStr">
        <is>
          <t>Approved</t>
        </is>
      </c>
      <c r="E220" s="10" t="inlineStr">
        <is>
          <t>Confirmed correct in Samuel/Chris voice review.</t>
        </is>
      </c>
      <c r="F220" s="10" t="inlineStr">
        <is>
          <t>Wednesday 10 June | 10:30 PM | Curated ambient playlist &amp; Clownfish club classics (45 mins) | Arcade | Dean Whitehead / Fede Tamburini | On Track</t>
        </is>
      </c>
      <c r="G220" s="10" t="inlineStr">
        <is>
          <t>Voice Review Transcript — Samuel &amp; Chris</t>
        </is>
      </c>
      <c r="H220" s="10" t="inlineStr">
        <is>
          <t>High</t>
        </is>
      </c>
      <c r="I220" s="10" t="inlineStr">
        <is>
          <t>No</t>
        </is>
      </c>
      <c r="J220" s="10" t="inlineStr"/>
    </row>
    <row r="221">
      <c r="A221" s="10" t="inlineStr">
        <is>
          <t>REV-0220</t>
        </is>
      </c>
      <c r="B221" s="10" t="n">
        <v>221</v>
      </c>
      <c r="C221" s="10" t="inlineStr">
        <is>
          <t>Needs Confirmation</t>
        </is>
      </c>
      <c r="D221" s="10" t="inlineStr">
        <is>
          <t>Approved</t>
        </is>
      </c>
      <c r="E221" s="10" t="inlineStr">
        <is>
          <t>Confirmed correct in Samuel/Chris voice review.</t>
        </is>
      </c>
      <c r="F221" s="10" t="inlineStr">
        <is>
          <t>Wednesday 10 June | 11:00 PM-1:00 AM | Speakeasy — curated music | Speakeasy | BeGood | On Track</t>
        </is>
      </c>
      <c r="G221" s="10" t="inlineStr">
        <is>
          <t>Voice Review Transcript — Samuel &amp; Chris</t>
        </is>
      </c>
      <c r="H221" s="10" t="inlineStr">
        <is>
          <t>High</t>
        </is>
      </c>
      <c r="I221" s="10" t="inlineStr">
        <is>
          <t>No</t>
        </is>
      </c>
      <c r="J221" s="10" t="inlineStr"/>
    </row>
    <row r="222">
      <c r="A222" s="10" t="inlineStr">
        <is>
          <t>REV-0221</t>
        </is>
      </c>
      <c r="B222" s="10" t="n">
        <v>222</v>
      </c>
      <c r="C222" s="10" t="inlineStr">
        <is>
          <t>Needs Confirmation</t>
        </is>
      </c>
      <c r="D222" s="10" t="inlineStr">
        <is>
          <t>Approved</t>
        </is>
      </c>
      <c r="E222" s="10" t="inlineStr">
        <is>
          <t>Confirmed correct in Samuel/Chris voice review.</t>
        </is>
      </c>
      <c r="F222" s="10" t="inlineStr">
        <is>
          <t>Wednesday 10 June | 11:00 PM-1:00 AM | Arcade — open for those knocked out of poker | Arcade | Clownfish | On Track</t>
        </is>
      </c>
      <c r="G222" s="10" t="inlineStr">
        <is>
          <t>Voice Review Transcript — Samuel &amp; Chris</t>
        </is>
      </c>
      <c r="H222" s="10" t="inlineStr">
        <is>
          <t>High</t>
        </is>
      </c>
      <c r="I222" s="10" t="inlineStr">
        <is>
          <t>No</t>
        </is>
      </c>
      <c r="J222" s="10" t="inlineStr"/>
    </row>
    <row r="223">
      <c r="A223" s="10" t="inlineStr">
        <is>
          <t>REV-0222</t>
        </is>
      </c>
      <c r="B223" s="10" t="n">
        <v>223</v>
      </c>
      <c r="C223" s="10" t="inlineStr">
        <is>
          <t>Needs Confirmation</t>
        </is>
      </c>
      <c r="D223" s="10" t="inlineStr">
        <is>
          <t>Approved</t>
        </is>
      </c>
      <c r="E223" s="10" t="inlineStr">
        <is>
          <t>Confirmed correct in Samuel/Chris voice review.</t>
        </is>
      </c>
      <c r="F223" s="10" t="inlineStr">
        <is>
          <t>Wednesday 10 June | 11:00 PM | Wrapped — Samuel Hosier, Tamy Hosier | Arcade | Samuel Hosier / Tamy Hosier | On Track</t>
        </is>
      </c>
      <c r="G223" s="10" t="inlineStr">
        <is>
          <t>Voice Review Transcript — Samuel &amp; Chris</t>
        </is>
      </c>
      <c r="H223" s="10" t="inlineStr">
        <is>
          <t>High</t>
        </is>
      </c>
      <c r="I223" s="10" t="inlineStr">
        <is>
          <t>No</t>
        </is>
      </c>
      <c r="J223" s="10" t="inlineStr"/>
    </row>
    <row r="224">
      <c r="A224" s="10" t="inlineStr">
        <is>
          <t>REV-0223</t>
        </is>
      </c>
      <c r="B224" s="10" t="n">
        <v>224</v>
      </c>
      <c r="C224" s="10" t="inlineStr">
        <is>
          <t>Needs Confirmation</t>
        </is>
      </c>
      <c r="D224" s="10" t="inlineStr">
        <is>
          <t>Approved</t>
        </is>
      </c>
      <c r="E224" s="10" t="inlineStr">
        <is>
          <t>Confirmed correct in Samuel/Chris voice review.</t>
        </is>
      </c>
      <c r="F224" s="10" t="inlineStr">
        <is>
          <t>Wednesday 10 June | 11:30 PM | MIDNIGHT SNACKS served — Secret Bar | Secret Bar | BeGood / Lead | On Track</t>
        </is>
      </c>
      <c r="G224" s="10" t="inlineStr">
        <is>
          <t>Voice Review Transcript — Samuel &amp; Chris</t>
        </is>
      </c>
      <c r="H224" s="10" t="inlineStr">
        <is>
          <t>High</t>
        </is>
      </c>
      <c r="I224" s="10" t="inlineStr">
        <is>
          <t>No</t>
        </is>
      </c>
      <c r="J224" s="10" t="inlineStr"/>
    </row>
    <row r="225">
      <c r="A225" s="10" t="inlineStr">
        <is>
          <t>REV-0224</t>
        </is>
      </c>
      <c r="B225" s="10" t="n">
        <v>225</v>
      </c>
      <c r="C225" s="10" t="inlineStr">
        <is>
          <t>Needs Confirmation</t>
        </is>
      </c>
      <c r="D225" s="10" t="inlineStr">
        <is>
          <t>Approved</t>
        </is>
      </c>
      <c r="E225" s="10" t="inlineStr">
        <is>
          <t>Confirmed correct in Samuel/Chris voice review.</t>
        </is>
      </c>
      <c r="F225" s="10" t="inlineStr">
        <is>
          <t>Wednesday 10 June | 11:30 PM-1:00 AM | DJ Lyndsay Evans — Secret Bar | Secret Bar | BeGood | On Track</t>
        </is>
      </c>
      <c r="G225" s="10" t="inlineStr">
        <is>
          <t>Voice Review Transcript — Samuel &amp; Chris</t>
        </is>
      </c>
      <c r="H225" s="10" t="inlineStr">
        <is>
          <t>High</t>
        </is>
      </c>
      <c r="I225" s="10" t="inlineStr">
        <is>
          <t>No</t>
        </is>
      </c>
      <c r="J225" s="10" t="inlineStr"/>
    </row>
    <row r="226">
      <c r="A226" s="10" t="inlineStr">
        <is>
          <t>REV-0225</t>
        </is>
      </c>
      <c r="B226" s="10" t="n">
        <v>226</v>
      </c>
      <c r="C226" s="10" t="inlineStr">
        <is>
          <t>Needs Confirmation</t>
        </is>
      </c>
      <c r="D226" s="10" t="inlineStr">
        <is>
          <t>Approved</t>
        </is>
      </c>
      <c r="E226" s="10" t="inlineStr">
        <is>
          <t>Confirmed correct in Samuel/Chris voice review.</t>
        </is>
      </c>
      <c r="F226" s="10" t="inlineStr">
        <is>
          <t>Wednesday 10 June | 11:30 PM-1:00 AM | DJ Lyndsay Evans &amp; content coverage | Secret Bar | Dawn Ramsden / Joshua Gavin / Dean Whitehead / Fede Tamburini | On Track</t>
        </is>
      </c>
      <c r="G226" s="10" t="inlineStr">
        <is>
          <t>Voice Review Transcript — Samuel &amp; Chris</t>
        </is>
      </c>
      <c r="H226" s="10" t="inlineStr">
        <is>
          <t>High</t>
        </is>
      </c>
      <c r="I226" s="10" t="inlineStr">
        <is>
          <t>No</t>
        </is>
      </c>
      <c r="J226" s="10" t="inlineStr"/>
    </row>
    <row r="227">
      <c r="A227" s="10" t="inlineStr">
        <is>
          <t>REV-0226</t>
        </is>
      </c>
      <c r="B227" s="10" t="n">
        <v>227</v>
      </c>
      <c r="C227" s="10" t="inlineStr">
        <is>
          <t>Needs Confirmation</t>
        </is>
      </c>
      <c r="D227" s="10" t="inlineStr">
        <is>
          <t>Approved</t>
        </is>
      </c>
      <c r="E227" s="10" t="inlineStr">
        <is>
          <t>Confirmed correct in Samuel/Chris voice review.</t>
        </is>
      </c>
      <c r="F227" s="10" t="inlineStr">
        <is>
          <t>Wednesday 10 June | 11:45 PM | Wrapped — Dawn Ramsden, Dean Whitehead | Arcade | Dawn Ramsden / Dean Whitehead | On Track</t>
        </is>
      </c>
      <c r="G227" s="10" t="inlineStr">
        <is>
          <t>Voice Review Transcript — Samuel &amp; Chris</t>
        </is>
      </c>
      <c r="H227" s="10" t="inlineStr">
        <is>
          <t>High</t>
        </is>
      </c>
      <c r="I227" s="10" t="inlineStr">
        <is>
          <t>No</t>
        </is>
      </c>
      <c r="J227" s="10" t="inlineStr"/>
    </row>
    <row r="228">
      <c r="A228" s="10" t="inlineStr">
        <is>
          <t>REV-0227</t>
        </is>
      </c>
      <c r="B228" s="10" t="n">
        <v>228</v>
      </c>
      <c r="C228" s="10" t="inlineStr">
        <is>
          <t>Needs Confirmation</t>
        </is>
      </c>
      <c r="D228" s="10" t="inlineStr">
        <is>
          <t>Approved</t>
        </is>
      </c>
      <c r="E228" s="10" t="inlineStr">
        <is>
          <t>Remove Poppy Luck from this row.</t>
        </is>
      </c>
      <c r="F228" s="10" t="inlineStr">
        <is>
          <t>Wednesday 10 June| 12:30 AM| Wrapped — Chris Manoe, Joshua Gavin, Fede Tamburini, Pilly Lopez| Arcade| Chris Manoe / Joshua Gavin / Fede Tamburini / Pilly Lopez - CHECK INITIALS| On Track</t>
        </is>
      </c>
      <c r="G228" s="10" t="inlineStr">
        <is>
          <t>Voice Review Transcript — Samuel &amp; Chris</t>
        </is>
      </c>
      <c r="H228" s="10" t="inlineStr">
        <is>
          <t>High</t>
        </is>
      </c>
      <c r="I228" s="10" t="inlineStr">
        <is>
          <t>No</t>
        </is>
      </c>
      <c r="J228" s="10" t="inlineStr"/>
    </row>
    <row r="229">
      <c r="A229" s="10" t="inlineStr">
        <is>
          <t>REV-0228</t>
        </is>
      </c>
      <c r="B229" s="10" t="n">
        <v>229</v>
      </c>
      <c r="C229" s="10" t="inlineStr">
        <is>
          <t>Needs Confirmation</t>
        </is>
      </c>
      <c r="D229" s="10" t="inlineStr">
        <is>
          <t>Approved</t>
        </is>
      </c>
      <c r="E229" s="10" t="inlineStr">
        <is>
          <t>Confirmed correct in Samuel/Chris voice review.</t>
        </is>
      </c>
      <c r="F229" s="10" t="inlineStr">
        <is>
          <t>Wednesday 10 June | 1:00 AM-1:15 AM | Bars close — Secret Bar | Secret Bar | BeGood | On Track</t>
        </is>
      </c>
      <c r="G229" s="10" t="inlineStr">
        <is>
          <t>Voice Review Transcript — Samuel &amp; Chris</t>
        </is>
      </c>
      <c r="H229" s="10" t="inlineStr">
        <is>
          <t>High</t>
        </is>
      </c>
      <c r="I229" s="10" t="inlineStr">
        <is>
          <t>No</t>
        </is>
      </c>
      <c r="J229" s="10" t="inlineStr"/>
    </row>
    <row r="230">
      <c r="A230" s="10" t="inlineStr">
        <is>
          <t>REV-0229</t>
        </is>
      </c>
      <c r="B230" s="10" t="n">
        <v>230</v>
      </c>
      <c r="C230" s="10" t="inlineStr">
        <is>
          <t>Needs Confirmation</t>
        </is>
      </c>
      <c r="D230" s="10" t="inlineStr">
        <is>
          <t>Approved</t>
        </is>
      </c>
      <c r="E230" s="10" t="inlineStr">
        <is>
          <t>Confirmed correct in Samuel/Chris voice review.</t>
        </is>
      </c>
      <c r="F230" s="10" t="inlineStr">
        <is>
          <t>Thursday 11 June | 7:00 AM-9:00 AM | CREW CATERING OPENS | Situation room 2 | BeGood / monitor | On Track</t>
        </is>
      </c>
      <c r="G230" s="10" t="inlineStr">
        <is>
          <t>Voice Review Transcript — Samuel &amp; Chris</t>
        </is>
      </c>
      <c r="H230" s="10" t="inlineStr">
        <is>
          <t>High</t>
        </is>
      </c>
      <c r="I230" s="10" t="inlineStr">
        <is>
          <t>No</t>
        </is>
      </c>
      <c r="J230" s="10" t="inlineStr"/>
    </row>
    <row r="231">
      <c r="A231" s="10" t="inlineStr">
        <is>
          <t>REV-0230</t>
        </is>
      </c>
      <c r="B231" s="10" t="n">
        <v>231</v>
      </c>
      <c r="C231" s="10" t="inlineStr">
        <is>
          <t>Needs Confirmation</t>
        </is>
      </c>
      <c r="D231" s="10" t="inlineStr">
        <is>
          <t>Approved</t>
        </is>
      </c>
      <c r="E231" s="10" t="inlineStr">
        <is>
          <t>Confirmed correct in Samuel/Chris voice review.</t>
        </is>
      </c>
      <c r="F231" s="10" t="inlineStr">
        <is>
          <t>Thursday 11 June | 7:00 AM-9:30 AM | BREAKFAST — HORIZONS Hall &amp; Orchard | HORIZONS Hall &amp; Orchard | BeGood / monitor | On Track</t>
        </is>
      </c>
      <c r="G231" s="10" t="inlineStr">
        <is>
          <t>Voice Review Transcript — Samuel &amp; Chris</t>
        </is>
      </c>
      <c r="H231" s="10" t="inlineStr">
        <is>
          <t>High</t>
        </is>
      </c>
      <c r="I231" s="10" t="inlineStr">
        <is>
          <t>No</t>
        </is>
      </c>
      <c r="J231" s="10" t="inlineStr"/>
    </row>
    <row r="232">
      <c r="A232" s="10" t="inlineStr">
        <is>
          <t>REV-0231</t>
        </is>
      </c>
      <c r="B232" s="10" t="n">
        <v>232</v>
      </c>
      <c r="C232" s="10" t="inlineStr">
        <is>
          <t>Needs Confirmation</t>
        </is>
      </c>
      <c r="D232" s="10" t="inlineStr">
        <is>
          <t>Approved</t>
        </is>
      </c>
      <c r="E232" s="10" t="inlineStr">
        <is>
          <t>Confirmed correct in Samuel/Chris voice review.</t>
        </is>
      </c>
      <c r="F232" s="10" t="inlineStr">
        <is>
          <t>Thursday 11 June | 7:00 AM | AV final checks — all rooms | All spaces | Clownfish / Lead | Needs Confirmation</t>
        </is>
      </c>
      <c r="G232" s="10" t="inlineStr">
        <is>
          <t>Voice Review Transcript — Samuel &amp; Chris</t>
        </is>
      </c>
      <c r="H232" s="10" t="inlineStr">
        <is>
          <t>High</t>
        </is>
      </c>
      <c r="I232" s="10" t="inlineStr">
        <is>
          <t>No</t>
        </is>
      </c>
      <c r="J232" s="10" t="inlineStr"/>
    </row>
    <row r="233">
      <c r="A233" s="10" t="inlineStr">
        <is>
          <t>REV-0232</t>
        </is>
      </c>
      <c r="B233" s="10" t="n">
        <v>233</v>
      </c>
      <c r="C233" s="10" t="inlineStr">
        <is>
          <t>Needs Confirmation</t>
        </is>
      </c>
      <c r="D233" s="10" t="inlineStr">
        <is>
          <t>Approved</t>
        </is>
      </c>
      <c r="E233" s="10" t="inlineStr">
        <is>
          <t>Confirmed correct in Samuel/Chris voice review.</t>
        </is>
      </c>
      <c r="F233" s="10" t="inlineStr">
        <is>
          <t>Thursday 11 June | 7:00 AM | Drone activation — all day | Various | INC | On Track</t>
        </is>
      </c>
      <c r="G233" s="10" t="inlineStr">
        <is>
          <t>Voice Review Transcript — Samuel &amp; Chris</t>
        </is>
      </c>
      <c r="H233" s="10" t="inlineStr">
        <is>
          <t>High</t>
        </is>
      </c>
      <c r="I233" s="10" t="inlineStr">
        <is>
          <t>No</t>
        </is>
      </c>
      <c r="J233" s="10" t="inlineStr"/>
    </row>
    <row r="234">
      <c r="A234" s="10" t="inlineStr">
        <is>
          <t>REV-0233</t>
        </is>
      </c>
      <c r="B234" s="10" t="n">
        <v>234</v>
      </c>
      <c r="C234" s="10" t="inlineStr">
        <is>
          <t>Needs Confirmation</t>
        </is>
      </c>
      <c r="D234" s="10" t="inlineStr">
        <is>
          <t>Approved</t>
        </is>
      </c>
      <c r="E234" s="10" t="inlineStr">
        <is>
          <t>Confirmed correct in Samuel/Chris voice review.</t>
        </is>
      </c>
      <c r="F234" s="10" t="inlineStr">
        <is>
          <t>Thursday 11 June | 7:30 AM-8:15 AM | HIIT | Studio | Ben Eddon-Carruthers | On Track</t>
        </is>
      </c>
      <c r="G234" s="10" t="inlineStr">
        <is>
          <t>Voice Review Transcript — Samuel &amp; Chris</t>
        </is>
      </c>
      <c r="H234" s="10" t="inlineStr">
        <is>
          <t>High</t>
        </is>
      </c>
      <c r="I234" s="10" t="inlineStr">
        <is>
          <t>No</t>
        </is>
      </c>
      <c r="J234" s="10" t="inlineStr"/>
    </row>
    <row r="235">
      <c r="A235" s="10" t="inlineStr">
        <is>
          <t>REV-0234</t>
        </is>
      </c>
      <c r="B235" s="10" t="n">
        <v>235</v>
      </c>
      <c r="C235" s="10" t="inlineStr">
        <is>
          <t>Needs Confirmation</t>
        </is>
      </c>
      <c r="D235" s="10" t="inlineStr">
        <is>
          <t>Approved</t>
        </is>
      </c>
      <c r="E235" s="10" t="inlineStr">
        <is>
          <t>Confirmed correct in Samuel/Chris voice review.</t>
        </is>
      </c>
      <c r="F235" s="10" t="inlineStr">
        <is>
          <t>Thursday 11 June | 7:30 AM-8:30 AM | Yoga with Erin Dusek | Yoga Deck | Ben Eddon-Carruthers | On Track</t>
        </is>
      </c>
      <c r="G235" s="10" t="inlineStr">
        <is>
          <t>Voice Review Transcript — Samuel &amp; Chris</t>
        </is>
      </c>
      <c r="H235" s="10" t="inlineStr">
        <is>
          <t>High</t>
        </is>
      </c>
      <c r="I235" s="10" t="inlineStr">
        <is>
          <t>No</t>
        </is>
      </c>
      <c r="J235" s="10" t="inlineStr"/>
    </row>
    <row r="236">
      <c r="A236" s="10" t="inlineStr">
        <is>
          <t>REV-0235</t>
        </is>
      </c>
      <c r="B236" s="10" t="n">
        <v>236</v>
      </c>
      <c r="C236" s="10" t="inlineStr">
        <is>
          <t>Needs Confirmation</t>
        </is>
      </c>
      <c r="D236" s="10" t="inlineStr">
        <is>
          <t>Approved</t>
        </is>
      </c>
      <c r="E236" s="10" t="inlineStr">
        <is>
          <t>Confirmed correct in Samuel/Chris voice review.</t>
        </is>
      </c>
      <c r="F236" s="10" t="inlineStr">
        <is>
          <t>Thursday 11 June | 8:30 AM | On site arrival — Tamy Hosier, Dean Whitehead / D.I.T | Situation Room 2 | Chris Manoe / Tamy Hosier / Dean Whitehead | On Track</t>
        </is>
      </c>
      <c r="G236" s="10" t="inlineStr">
        <is>
          <t>Voice Review Transcript — Samuel &amp; Chris</t>
        </is>
      </c>
      <c r="H236" s="10" t="inlineStr">
        <is>
          <t>High</t>
        </is>
      </c>
      <c r="I236" s="10" t="inlineStr">
        <is>
          <t>No</t>
        </is>
      </c>
      <c r="J236" s="10" t="inlineStr"/>
    </row>
    <row r="237">
      <c r="A237" s="10" t="inlineStr">
        <is>
          <t>REV-0236</t>
        </is>
      </c>
      <c r="B237" s="10" t="n">
        <v>237</v>
      </c>
      <c r="C237" s="10" t="inlineStr">
        <is>
          <t>Needs Confirmation</t>
        </is>
      </c>
      <c r="D237" s="10" t="inlineStr">
        <is>
          <t>Approved</t>
        </is>
      </c>
      <c r="E237" s="10" t="inlineStr">
        <is>
          <t>Confirmed correct in Samuel/Chris voice review.</t>
        </is>
      </c>
      <c r="F237" s="10" t="inlineStr">
        <is>
          <t>Thursday 11 June | 9:00 AM | CREW CATERING CLOSES | Situation Room 2 | Cheryl Leno / Ben Eddon-Carruthers | On Track</t>
        </is>
      </c>
      <c r="G237" s="10" t="inlineStr">
        <is>
          <t>Voice Review Transcript — Samuel &amp; Chris</t>
        </is>
      </c>
      <c r="H237" s="10" t="inlineStr">
        <is>
          <t>High</t>
        </is>
      </c>
      <c r="I237" s="10" t="inlineStr">
        <is>
          <t>No</t>
        </is>
      </c>
      <c r="J237" s="10" t="inlineStr"/>
    </row>
    <row r="238">
      <c r="A238" s="10" t="inlineStr">
        <is>
          <t>REV-0237</t>
        </is>
      </c>
      <c r="B238" s="10" t="n">
        <v>238</v>
      </c>
      <c r="C238" s="10" t="inlineStr">
        <is>
          <t>Needs Confirmation</t>
        </is>
      </c>
      <c r="D238" s="10" t="inlineStr">
        <is>
          <t>Approved</t>
        </is>
      </c>
      <c r="E238" s="10" t="inlineStr">
        <is>
          <t>Use cliffhanger as one lowercase word across final website copy.</t>
        </is>
      </c>
      <c r="F238" s="10" t="inlineStr">
        <is>
          <t>Thursday 11 June | 9:00 AM | HORIZONS House — 1:1 concierge desk &amp; meetings all day | HORIZONS House / cliffhanger | BeGood | On Track</t>
        </is>
      </c>
      <c r="G238" s="10" t="inlineStr">
        <is>
          <t>Voice Review Transcript — Samuel &amp; Chris</t>
        </is>
      </c>
      <c r="H238" s="10" t="inlineStr">
        <is>
          <t>High</t>
        </is>
      </c>
      <c r="I238" s="10" t="inlineStr">
        <is>
          <t>No</t>
        </is>
      </c>
      <c r="J238" s="10" t="inlineStr"/>
    </row>
    <row r="239">
      <c r="A239" s="10" t="inlineStr">
        <is>
          <t>REV-0238</t>
        </is>
      </c>
      <c r="B239" s="10" t="n">
        <v>239</v>
      </c>
      <c r="C239" s="10" t="inlineStr">
        <is>
          <t>Needs Confirmation</t>
        </is>
      </c>
      <c r="D239" s="10" t="inlineStr">
        <is>
          <t>Approved</t>
        </is>
      </c>
      <c r="E239" s="10" t="inlineStr">
        <is>
          <t>Confirmed correct in Samuel/Chris voice review.</t>
        </is>
      </c>
      <c r="F239" s="10" t="inlineStr">
        <is>
          <t>Thursday 11 June | 9:15 AM | On site arrival — Chris Manoe, Dawn Ramsden, Samuel Hosier, Tamy Hosier, Joshua Gavin | HORIZONS House | TBC | Needs Confirmation</t>
        </is>
      </c>
      <c r="G239" s="10" t="inlineStr">
        <is>
          <t>Voice Review Transcript — Samuel &amp; Chris</t>
        </is>
      </c>
      <c r="H239" s="10" t="inlineStr">
        <is>
          <t>High</t>
        </is>
      </c>
      <c r="I239" s="10" t="inlineStr">
        <is>
          <t>No</t>
        </is>
      </c>
      <c r="J239" s="10" t="inlineStr"/>
    </row>
    <row r="240">
      <c r="A240" s="10" t="inlineStr">
        <is>
          <t>REV-0239</t>
        </is>
      </c>
      <c r="B240" s="10" t="n">
        <v>240</v>
      </c>
      <c r="C240" s="10" t="inlineStr">
        <is>
          <t>Needs Confirmation</t>
        </is>
      </c>
      <c r="D240" s="10" t="inlineStr">
        <is>
          <t>Approved</t>
        </is>
      </c>
      <c r="E240" s="10" t="inlineStr">
        <is>
          <t>Team meeting location should be HORIZONS Hall, not HORIZONS House.</t>
        </is>
      </c>
      <c r="F240" s="10" t="inlineStr">
        <is>
          <t>Team meeting at HORIZONS Hall.</t>
        </is>
      </c>
      <c r="G240" s="10" t="inlineStr">
        <is>
          <t>Voice Review Transcript — Samuel &amp; Chris</t>
        </is>
      </c>
      <c r="H240" s="10" t="inlineStr">
        <is>
          <t>High</t>
        </is>
      </c>
      <c r="I240" s="10" t="inlineStr">
        <is>
          <t>No</t>
        </is>
      </c>
      <c r="J240" s="10" t="inlineStr"/>
    </row>
    <row r="241">
      <c r="A241" s="10" t="inlineStr">
        <is>
          <t>REV-0240</t>
        </is>
      </c>
      <c r="B241" s="10" t="n">
        <v>241</v>
      </c>
      <c r="C241" s="10" t="inlineStr">
        <is>
          <t>Needs Confirmation</t>
        </is>
      </c>
      <c r="D241" s="10" t="inlineStr">
        <is>
          <t>Approved</t>
        </is>
      </c>
      <c r="E241" s="10" t="inlineStr">
        <is>
          <t>Meeting location should be HORIZONS Hall.</t>
        </is>
      </c>
      <c r="F241" s="10" t="inlineStr">
        <is>
          <t>Meeting at HORIZONS Hall.</t>
        </is>
      </c>
      <c r="G241" s="10" t="inlineStr">
        <is>
          <t>Voice Review Transcript — Samuel &amp; Chris</t>
        </is>
      </c>
      <c r="H241" s="10" t="inlineStr">
        <is>
          <t>High</t>
        </is>
      </c>
      <c r="I241" s="10" t="inlineStr">
        <is>
          <t>No</t>
        </is>
      </c>
      <c r="J241" s="10" t="inlineStr"/>
    </row>
    <row r="242">
      <c r="A242" s="10" t="inlineStr">
        <is>
          <t>REV-0241</t>
        </is>
      </c>
      <c r="B242" s="10" t="n">
        <v>242</v>
      </c>
      <c r="C242" s="10" t="inlineStr">
        <is>
          <t>Needs Confirmation</t>
        </is>
      </c>
      <c r="D242" s="10" t="inlineStr">
        <is>
          <t>Approved</t>
        </is>
      </c>
      <c r="E242" s="10" t="inlineStr">
        <is>
          <t>Confirmed correct in Samuel/Chris voice review.</t>
        </is>
      </c>
      <c r="F242" s="10" t="inlineStr">
        <is>
          <t>Thursday 11 June | 9:15 AM | Screen content — HORIZONS welcoming loop day 3/4 | HORIZONS House | Dean Whitehead | On Track</t>
        </is>
      </c>
      <c r="G242" s="10" t="inlineStr">
        <is>
          <t>Voice Review Transcript — Samuel &amp; Chris</t>
        </is>
      </c>
      <c r="H242" s="10" t="inlineStr">
        <is>
          <t>High</t>
        </is>
      </c>
      <c r="I242" s="10" t="inlineStr">
        <is>
          <t>No</t>
        </is>
      </c>
      <c r="J242" s="10" t="inlineStr"/>
    </row>
    <row r="243">
      <c r="A243" s="10" t="inlineStr">
        <is>
          <t>REV-0242</t>
        </is>
      </c>
      <c r="B243" s="10" t="n">
        <v>243</v>
      </c>
      <c r="C243" s="10" t="inlineStr">
        <is>
          <t>Needs Confirmation</t>
        </is>
      </c>
      <c r="D243" s="10" t="inlineStr">
        <is>
          <t>Approved</t>
        </is>
      </c>
      <c r="E243" s="10" t="inlineStr">
        <is>
          <t>Confirmed correct in Samuel/Chris voice review.</t>
        </is>
      </c>
      <c r="F243" s="10" t="inlineStr">
        <is>
          <t>Thursday 11 June | 9:15 AM | Curated background music | HORIZONS House | Dean Whitehead / Fede Tamburini | On Track</t>
        </is>
      </c>
      <c r="G243" s="10" t="inlineStr">
        <is>
          <t>Voice Review Transcript — Samuel &amp; Chris</t>
        </is>
      </c>
      <c r="H243" s="10" t="inlineStr">
        <is>
          <t>High</t>
        </is>
      </c>
      <c r="I243" s="10" t="inlineStr">
        <is>
          <t>No</t>
        </is>
      </c>
      <c r="J243" s="10" t="inlineStr"/>
    </row>
    <row r="244">
      <c r="A244" s="10" t="inlineStr">
        <is>
          <t>REV-0243</t>
        </is>
      </c>
      <c r="B244" s="10" t="n">
        <v>244</v>
      </c>
      <c r="C244" s="10" t="inlineStr">
        <is>
          <t>Needs Confirmation</t>
        </is>
      </c>
      <c r="D244" s="10" t="inlineStr">
        <is>
          <t>Approved</t>
        </is>
      </c>
      <c r="E244" s="10" t="inlineStr">
        <is>
          <t>Confirmed correct in Samuel/Chris voice review.</t>
        </is>
      </c>
      <c r="F244" s="10" t="inlineStr">
        <is>
          <t>Thursday 11 June | 9:30 AM-10:00 AM | Guest movement to track rooms | HORIZONS Hall + HORIZONS Studio | BeGood / Team | On Track</t>
        </is>
      </c>
      <c r="G244" s="10" t="inlineStr">
        <is>
          <t>Voice Review Transcript — Samuel &amp; Chris</t>
        </is>
      </c>
      <c r="H244" s="10" t="inlineStr">
        <is>
          <t>High</t>
        </is>
      </c>
      <c r="I244" s="10" t="inlineStr">
        <is>
          <t>No</t>
        </is>
      </c>
      <c r="J244" s="10" t="inlineStr"/>
    </row>
    <row r="245">
      <c r="A245" s="10" t="inlineStr">
        <is>
          <t>REV-0244</t>
        </is>
      </c>
      <c r="B245" s="10" t="n">
        <v>245</v>
      </c>
      <c r="C245" s="10" t="inlineStr">
        <is>
          <t>Needs Confirmation</t>
        </is>
      </c>
      <c r="D245" s="10" t="inlineStr">
        <is>
          <t>Approved</t>
        </is>
      </c>
      <c r="E245" s="10" t="inlineStr">
        <is>
          <t>Remove Poppy Luck from this row.</t>
        </is>
      </c>
      <c r="F245" s="10" t="inlineStr">
        <is>
          <t>Thursday 11 June| 9:40 AM| On site arrival — Pilly Lopez, Joshua Gavin| HORIZONS House| Pilly Lopez - CHECK INITIALS / Joshua Gavin| On Track</t>
        </is>
      </c>
      <c r="G245" s="10" t="inlineStr">
        <is>
          <t>Voice Review Transcript — Samuel &amp; Chris</t>
        </is>
      </c>
      <c r="H245" s="10" t="inlineStr">
        <is>
          <t>High</t>
        </is>
      </c>
      <c r="I245" s="10" t="inlineStr">
        <is>
          <t>No</t>
        </is>
      </c>
      <c r="J245" s="10" t="inlineStr"/>
    </row>
    <row r="246">
      <c r="A246" s="10" t="inlineStr">
        <is>
          <t>REV-0245</t>
        </is>
      </c>
      <c r="B246" s="10" t="n">
        <v>246</v>
      </c>
      <c r="C246" s="10" t="inlineStr">
        <is>
          <t>Needs Confirmation</t>
        </is>
      </c>
      <c r="D246" s="10" t="inlineStr">
        <is>
          <t>Approved</t>
        </is>
      </c>
      <c r="E246" s="10" t="inlineStr">
        <is>
          <t>Confirmed correct in Samuel/Chris voice review.</t>
        </is>
      </c>
      <c r="F246" s="10" t="inlineStr">
        <is>
          <t>Thursday 11 June | 10:00 AM-11:00 AM | TRACK 1: M&amp;C — Session 1 (60 mins) | HORIZONS Hall | Samuel Hosier / Dean Whitehead | On Track</t>
        </is>
      </c>
      <c r="G246" s="10" t="inlineStr">
        <is>
          <t>Voice Review Transcript — Samuel &amp; Chris</t>
        </is>
      </c>
      <c r="H246" s="10" t="inlineStr">
        <is>
          <t>High</t>
        </is>
      </c>
      <c r="I246" s="10" t="inlineStr">
        <is>
          <t>No</t>
        </is>
      </c>
      <c r="J246" s="10" t="inlineStr"/>
    </row>
    <row r="247">
      <c r="A247" s="10" t="inlineStr">
        <is>
          <t>REV-0246</t>
        </is>
      </c>
      <c r="B247" s="10" t="n">
        <v>247</v>
      </c>
      <c r="C247" s="10" t="inlineStr">
        <is>
          <t>Needs Confirmation</t>
        </is>
      </c>
      <c r="D247" s="10" t="inlineStr">
        <is>
          <t>Approved</t>
        </is>
      </c>
      <c r="E247" s="10" t="inlineStr">
        <is>
          <t>Confirmed correct in Samuel/Chris voice review.</t>
        </is>
      </c>
      <c r="F247" s="10" t="inlineStr">
        <is>
          <t>Thursday 11 June | 10:00 AM-11:00 AM | TRACK 2: P&amp;C — Session 1 (60 mins) | HORIZONS Studio | Joshua Gavin / Dean Whitehead | On Track</t>
        </is>
      </c>
      <c r="G247" s="10" t="inlineStr">
        <is>
          <t>Voice Review Transcript — Samuel &amp; Chris</t>
        </is>
      </c>
      <c r="H247" s="10" t="inlineStr">
        <is>
          <t>High</t>
        </is>
      </c>
      <c r="I247" s="10" t="inlineStr">
        <is>
          <t>No</t>
        </is>
      </c>
      <c r="J247" s="10" t="inlineStr"/>
    </row>
    <row r="248">
      <c r="A248" s="10" t="inlineStr">
        <is>
          <t>REV-0247</t>
        </is>
      </c>
      <c r="B248" s="10" t="n">
        <v>248</v>
      </c>
      <c r="C248" s="10" t="inlineStr">
        <is>
          <t>Needs Confirmation</t>
        </is>
      </c>
      <c r="D248" s="10" t="inlineStr">
        <is>
          <t>Approved</t>
        </is>
      </c>
      <c r="E248" s="10" t="inlineStr">
        <is>
          <t>Confirmed correct in Samuel/Chris voice review.</t>
        </is>
      </c>
      <c r="F248" s="10" t="inlineStr">
        <is>
          <t>Thursday 11 June | 11:00 AM-11:15 AM | Break — both tracks | HORIZONS Hall (Orchard)+ Outside HORIZONS Studio | BeGood | On Track</t>
        </is>
      </c>
      <c r="G248" s="10" t="inlineStr">
        <is>
          <t>Voice Review Transcript — Samuel &amp; Chris</t>
        </is>
      </c>
      <c r="H248" s="10" t="inlineStr">
        <is>
          <t>High</t>
        </is>
      </c>
      <c r="I248" s="10" t="inlineStr">
        <is>
          <t>No</t>
        </is>
      </c>
      <c r="J248" s="10" t="inlineStr"/>
    </row>
    <row r="249">
      <c r="A249" s="10" t="inlineStr">
        <is>
          <t>REV-0248</t>
        </is>
      </c>
      <c r="B249" s="10" t="n">
        <v>249</v>
      </c>
      <c r="C249" s="10" t="inlineStr">
        <is>
          <t>Needs Confirmation</t>
        </is>
      </c>
      <c r="D249" s="10" t="inlineStr">
        <is>
          <t>Approved</t>
        </is>
      </c>
      <c r="E249" s="10" t="inlineStr">
        <is>
          <t>Confirmed correct in Samuel/Chris voice review.</t>
        </is>
      </c>
      <c r="F249" s="10" t="inlineStr">
        <is>
          <t>Thursday 11 June | 11:00 AM | On site arrival — Fede Tamburini | HORIZONS House | Fede Tamburini | On Track</t>
        </is>
      </c>
      <c r="G249" s="10" t="inlineStr">
        <is>
          <t>Voice Review Transcript — Samuel &amp; Chris</t>
        </is>
      </c>
      <c r="H249" s="10" t="inlineStr">
        <is>
          <t>High</t>
        </is>
      </c>
      <c r="I249" s="10" t="inlineStr">
        <is>
          <t>No</t>
        </is>
      </c>
      <c r="J249" s="10" t="inlineStr"/>
    </row>
    <row r="250">
      <c r="A250" s="10" t="inlineStr">
        <is>
          <t>REV-0249</t>
        </is>
      </c>
      <c r="B250" s="10" t="n">
        <v>250</v>
      </c>
      <c r="C250" s="10" t="inlineStr">
        <is>
          <t>Needs Confirmation</t>
        </is>
      </c>
      <c r="D250" s="10" t="inlineStr">
        <is>
          <t>Needs Confirmation</t>
        </is>
      </c>
      <c r="E250" s="10" t="inlineStr">
        <is>
          <t>Transcript says this needs/to be confirmed.</t>
        </is>
      </c>
      <c r="F250" s="10" t="inlineStr">
        <is>
          <t>Thursday 11 June | 11:15 AM-12:00 PM | TRACK 1: M&amp;C — Session 2 / discussion (60 mins) | HORIZONS Hall | TBC | Needs Confirmation</t>
        </is>
      </c>
      <c r="G250" s="10" t="inlineStr">
        <is>
          <t>Voice Review Transcript — Samuel &amp; Chris</t>
        </is>
      </c>
      <c r="H250" s="10" t="inlineStr">
        <is>
          <t>High</t>
        </is>
      </c>
      <c r="I250" s="10" t="inlineStr">
        <is>
          <t>Yes</t>
        </is>
      </c>
      <c r="J250" s="10" t="inlineStr"/>
    </row>
    <row r="251">
      <c r="A251" s="10" t="inlineStr">
        <is>
          <t>REV-0250</t>
        </is>
      </c>
      <c r="B251" s="10" t="n">
        <v>251</v>
      </c>
      <c r="C251" s="10" t="inlineStr">
        <is>
          <t>Needs Confirmation</t>
        </is>
      </c>
      <c r="D251" s="10" t="inlineStr">
        <is>
          <t>Needs Confirmation</t>
        </is>
      </c>
      <c r="E251" s="10" t="inlineStr">
        <is>
          <t>Transcript says this needs/to be confirmed.</t>
        </is>
      </c>
      <c r="F251" s="10" t="inlineStr">
        <is>
          <t>Thursday 11 June | 11:15 AM-12:00 PM | TRACK 2: P&amp;C — Session 2 / breakout (60 mins) | HORIZONS Studio | TBC | Needs Confirmation</t>
        </is>
      </c>
      <c r="G251" s="10" t="inlineStr">
        <is>
          <t>Voice Review Transcript — Samuel &amp; Chris</t>
        </is>
      </c>
      <c r="H251" s="10" t="inlineStr">
        <is>
          <t>High</t>
        </is>
      </c>
      <c r="I251" s="10" t="inlineStr">
        <is>
          <t>Yes</t>
        </is>
      </c>
      <c r="J251" s="10" t="inlineStr"/>
    </row>
    <row r="252">
      <c r="A252" s="10" t="inlineStr">
        <is>
          <t>REV-0251</t>
        </is>
      </c>
      <c r="B252" s="10" t="n">
        <v>252</v>
      </c>
      <c r="C252" s="10" t="inlineStr">
        <is>
          <t>Needs Confirmation</t>
        </is>
      </c>
      <c r="D252" s="10" t="inlineStr">
        <is>
          <t>Approved</t>
        </is>
      </c>
      <c r="E252" s="10" t="inlineStr">
        <is>
          <t>Confirmed correct in Samuel/Chris voice review.</t>
        </is>
      </c>
      <c r="F252" s="10" t="inlineStr">
        <is>
          <t>Thursday 11 June | 12:00 PM-1:30 PM | LUNCH — Pool Deck | Partal | TBC | Needs Confirmation</t>
        </is>
      </c>
      <c r="G252" s="10" t="inlineStr">
        <is>
          <t>Voice Review Transcript — Samuel &amp; Chris</t>
        </is>
      </c>
      <c r="H252" s="10" t="inlineStr">
        <is>
          <t>High</t>
        </is>
      </c>
      <c r="I252" s="10" t="inlineStr">
        <is>
          <t>No</t>
        </is>
      </c>
      <c r="J252" s="10" t="inlineStr"/>
    </row>
    <row r="253">
      <c r="A253" s="10" t="inlineStr">
        <is>
          <t>REV-0252</t>
        </is>
      </c>
      <c r="B253" s="10" t="n">
        <v>253</v>
      </c>
      <c r="C253" s="10" t="inlineStr">
        <is>
          <t>Needs Confirmation</t>
        </is>
      </c>
      <c r="D253" s="10" t="inlineStr">
        <is>
          <t>Approved</t>
        </is>
      </c>
      <c r="E253" s="10" t="inlineStr">
        <is>
          <t>Confirmed correct in Samuel/Chris voice review.</t>
        </is>
      </c>
      <c r="F253" s="10" t="inlineStr">
        <is>
          <t>Thursday 11 June | 12:00 PM-2:00 PM | CREW CATERING OPEN | Situation room 2 | TBC | Needs Confirmation</t>
        </is>
      </c>
      <c r="G253" s="10" t="inlineStr">
        <is>
          <t>Voice Review Transcript — Samuel &amp; Chris</t>
        </is>
      </c>
      <c r="H253" s="10" t="inlineStr">
        <is>
          <t>High</t>
        </is>
      </c>
      <c r="I253" s="10" t="inlineStr">
        <is>
          <t>No</t>
        </is>
      </c>
      <c r="J253" s="10" t="inlineStr"/>
    </row>
    <row r="254">
      <c r="A254" s="10" t="inlineStr">
        <is>
          <t>REV-0253</t>
        </is>
      </c>
      <c r="B254" s="10" t="n">
        <v>254</v>
      </c>
      <c r="C254" s="10" t="inlineStr">
        <is>
          <t>Needs Confirmation</t>
        </is>
      </c>
      <c r="D254" s="10" t="inlineStr">
        <is>
          <t>Approved</t>
        </is>
      </c>
      <c r="E254" s="10" t="inlineStr">
        <is>
          <t>Confirmed correct in Samuel/Chris voice review.</t>
        </is>
      </c>
      <c r="F254" s="10" t="inlineStr">
        <is>
          <t>Thursday 11 June | 12:15 PM-1:45 PM | Content coverage — lunch | Pool Deck | Tamy Hosier / Fede Tamburini | On Track</t>
        </is>
      </c>
      <c r="G254" s="10" t="inlineStr">
        <is>
          <t>Voice Review Transcript — Samuel &amp; Chris</t>
        </is>
      </c>
      <c r="H254" s="10" t="inlineStr">
        <is>
          <t>High</t>
        </is>
      </c>
      <c r="I254" s="10" t="inlineStr">
        <is>
          <t>No</t>
        </is>
      </c>
      <c r="J254" s="10" t="inlineStr"/>
    </row>
    <row r="255">
      <c r="A255" s="10" t="inlineStr">
        <is>
          <t>REV-0254</t>
        </is>
      </c>
      <c r="B255" s="10" t="n">
        <v>255</v>
      </c>
      <c r="C255" s="10" t="inlineStr">
        <is>
          <t>Needs Confirmation</t>
        </is>
      </c>
      <c r="D255" s="10" t="inlineStr">
        <is>
          <t>Approved</t>
        </is>
      </c>
      <c r="E255" s="10" t="inlineStr">
        <is>
          <t>Confirmed correct in Samuel/Chris voice review.</t>
        </is>
      </c>
      <c r="F255" s="10" t="inlineStr">
        <is>
          <t>Thursday 11 June | 12:30 PM-1:30 PM | Crew lunch | Situation Room 2 | Dean Whitehead / Samuel Hosier / Pilly Lopez / Poppy Luck - CHECK INITIALS / Joshua Gavin / Dawn Ramsden | On Track</t>
        </is>
      </c>
      <c r="G255" s="10" t="inlineStr">
        <is>
          <t>Voice Review Transcript — Samuel &amp; Chris</t>
        </is>
      </c>
      <c r="H255" s="10" t="inlineStr">
        <is>
          <t>High</t>
        </is>
      </c>
      <c r="I255" s="10" t="inlineStr">
        <is>
          <t>No</t>
        </is>
      </c>
      <c r="J255" s="10" t="inlineStr"/>
    </row>
    <row r="256">
      <c r="A256" s="10" t="inlineStr">
        <is>
          <t>REV-0255</t>
        </is>
      </c>
      <c r="B256" s="10" t="n">
        <v>256</v>
      </c>
      <c r="C256" s="10" t="inlineStr">
        <is>
          <t>Answered</t>
        </is>
      </c>
      <c r="D256" s="10" t="inlineStr">
        <is>
          <t>Approved</t>
        </is>
      </c>
      <c r="E256" s="10" t="inlineStr">
        <is>
          <t>Confirmed correct in Samuel/Chris voice review.</t>
        </is>
      </c>
      <c r="F256" s="10" t="inlineStr">
        <is>
          <t>Thursday 11 June | 12:30 PM | Presenter (Michail Katkoff) &amp; Subject 1 | cliffhanger Mansion | Dawn Ramsden / INC | On Track</t>
        </is>
      </c>
      <c r="G256" s="10" t="inlineStr">
        <is>
          <t>Voice Review Transcript — Samuel &amp; Chris</t>
        </is>
      </c>
      <c r="H256" s="10" t="inlineStr">
        <is>
          <t>High</t>
        </is>
      </c>
      <c r="I256" s="10" t="inlineStr">
        <is>
          <t>No</t>
        </is>
      </c>
      <c r="J256" s="10" t="inlineStr"/>
    </row>
    <row r="257">
      <c r="A257" s="10" t="inlineStr">
        <is>
          <t>REV-0256</t>
        </is>
      </c>
      <c r="B257" s="10" t="n">
        <v>257</v>
      </c>
      <c r="C257" s="10" t="inlineStr">
        <is>
          <t>Needs Confirmation</t>
        </is>
      </c>
      <c r="D257" s="10" t="inlineStr">
        <is>
          <t>Approved</t>
        </is>
      </c>
      <c r="E257" s="10" t="inlineStr">
        <is>
          <t>Confirmed correct in Samuel/Chris voice review.</t>
        </is>
      </c>
      <c r="F257" s="10" t="inlineStr">
        <is>
          <t>Thursday 11 June | 12:30 PM | LIVE — DJ Lyndsay Evans (ground floor hotel balcony) | Pool Deck | Dawn Ramsden | On Track</t>
        </is>
      </c>
      <c r="G257" s="10" t="inlineStr">
        <is>
          <t>Voice Review Transcript — Samuel &amp; Chris</t>
        </is>
      </c>
      <c r="H257" s="10" t="inlineStr">
        <is>
          <t>High</t>
        </is>
      </c>
      <c r="I257" s="10" t="inlineStr">
        <is>
          <t>No</t>
        </is>
      </c>
      <c r="J257" s="10" t="inlineStr"/>
    </row>
    <row r="258">
      <c r="A258" s="10" t="inlineStr">
        <is>
          <t>REV-0257</t>
        </is>
      </c>
      <c r="B258" s="10" t="n">
        <v>258</v>
      </c>
      <c r="C258" s="10" t="inlineStr">
        <is>
          <t>Needs Confirmation</t>
        </is>
      </c>
      <c r="D258" s="10" t="inlineStr">
        <is>
          <t>Needs Confirmation</t>
        </is>
      </c>
      <c r="E258" s="10" t="inlineStr">
        <is>
          <t>Transcript says this needs/to be confirmed.</t>
        </is>
      </c>
      <c r="F258" s="10" t="inlineStr">
        <is>
          <t>Thursday 11 June | 12:45 PM-1:30 PM | PODCAST 1 — recording (45 mins) | cliffhanger Mansion | INC / Michail Katkoff / Katkoff | On Track</t>
        </is>
      </c>
      <c r="G258" s="10" t="inlineStr">
        <is>
          <t>Voice Review Transcript — Samuel &amp; Chris</t>
        </is>
      </c>
      <c r="H258" s="10" t="inlineStr">
        <is>
          <t>High</t>
        </is>
      </c>
      <c r="I258" s="10" t="inlineStr">
        <is>
          <t>Yes</t>
        </is>
      </c>
      <c r="J258" s="10" t="inlineStr"/>
    </row>
    <row r="259">
      <c r="A259" s="10" t="inlineStr">
        <is>
          <t>REV-0258</t>
        </is>
      </c>
      <c r="B259" s="10" t="n">
        <v>259</v>
      </c>
      <c r="C259" s="10" t="inlineStr">
        <is>
          <t>Needs Confirmation</t>
        </is>
      </c>
      <c r="D259" s="10" t="inlineStr">
        <is>
          <t>Approved</t>
        </is>
      </c>
      <c r="E259" s="10" t="inlineStr">
        <is>
          <t>Confirmed correct in Samuel/Chris voice review.</t>
        </is>
      </c>
      <c r="F259" s="10" t="inlineStr">
        <is>
          <t>Thursday 11 June | 1:30 PM-2:30 PM | TRACK 1: M&amp;C — Session 3 (60 mins) | HORIZONS Hall | Samuel Hosier / Dean Whitehead | On Track</t>
        </is>
      </c>
      <c r="G259" s="10" t="inlineStr">
        <is>
          <t>Voice Review Transcript — Samuel &amp; Chris</t>
        </is>
      </c>
      <c r="H259" s="10" t="inlineStr">
        <is>
          <t>High</t>
        </is>
      </c>
      <c r="I259" s="10" t="inlineStr">
        <is>
          <t>No</t>
        </is>
      </c>
      <c r="J259" s="10" t="inlineStr"/>
    </row>
    <row r="260">
      <c r="A260" s="10" t="inlineStr">
        <is>
          <t>REV-0259</t>
        </is>
      </c>
      <c r="B260" s="10" t="n">
        <v>260</v>
      </c>
      <c r="C260" s="10" t="inlineStr">
        <is>
          <t>Needs Confirmation</t>
        </is>
      </c>
      <c r="D260" s="10" t="inlineStr">
        <is>
          <t>Approved</t>
        </is>
      </c>
      <c r="E260" s="10" t="inlineStr">
        <is>
          <t>Confirmed correct in Samuel/Chris voice review.</t>
        </is>
      </c>
      <c r="F260" s="10" t="inlineStr">
        <is>
          <t>Thursday 11 June | 1:30 PM-2:30 PM | TRACK 2: P&amp;C — Session 3 (60 mins) | HORIZONS Studio | Joshua Gavin / Dean Whitehead | On Track</t>
        </is>
      </c>
      <c r="G260" s="10" t="inlineStr">
        <is>
          <t>Voice Review Transcript — Samuel &amp; Chris</t>
        </is>
      </c>
      <c r="H260" s="10" t="inlineStr">
        <is>
          <t>High</t>
        </is>
      </c>
      <c r="I260" s="10" t="inlineStr">
        <is>
          <t>No</t>
        </is>
      </c>
      <c r="J260" s="10" t="inlineStr"/>
    </row>
    <row r="261">
      <c r="A261" s="10" t="inlineStr">
        <is>
          <t>REV-0260</t>
        </is>
      </c>
      <c r="B261" s="10" t="n">
        <v>261</v>
      </c>
      <c r="C261" s="10" t="inlineStr">
        <is>
          <t>Needs Confirmation</t>
        </is>
      </c>
      <c r="D261" s="10" t="inlineStr">
        <is>
          <t>Approved</t>
        </is>
      </c>
      <c r="E261" s="10" t="inlineStr">
        <is>
          <t>Confirmed correct in Samuel/Chris voice review.</t>
        </is>
      </c>
      <c r="F261" s="10" t="inlineStr">
        <is>
          <t>Thursday 11 June | 2:00 PM | CREW CATERING CLOSES | Situation Room 2 | Cheryl Leno / Ben Eddon-Carruthers | On Track</t>
        </is>
      </c>
      <c r="G261" s="10" t="inlineStr">
        <is>
          <t>Voice Review Transcript — Samuel &amp; Chris</t>
        </is>
      </c>
      <c r="H261" s="10" t="inlineStr">
        <is>
          <t>High</t>
        </is>
      </c>
      <c r="I261" s="10" t="inlineStr">
        <is>
          <t>No</t>
        </is>
      </c>
      <c r="J261" s="10" t="inlineStr"/>
    </row>
    <row r="262">
      <c r="A262" s="10" t="inlineStr">
        <is>
          <t>REV-0261</t>
        </is>
      </c>
      <c r="B262" s="10" t="n">
        <v>262</v>
      </c>
      <c r="C262" s="10" t="inlineStr">
        <is>
          <t>Needs Confirmation</t>
        </is>
      </c>
      <c r="D262" s="10" t="inlineStr">
        <is>
          <t>Approved</t>
        </is>
      </c>
      <c r="E262" s="10" t="inlineStr">
        <is>
          <t>Confirmed correct in Samuel/Chris voice review.</t>
        </is>
      </c>
      <c r="F262" s="10" t="inlineStr">
        <is>
          <t>Thursday 11 June | 2:30 PM | Removal of cabaret tables and collection from hire company | HORIZONS Hall | TBC | Needs Confirmation</t>
        </is>
      </c>
      <c r="G262" s="10" t="inlineStr">
        <is>
          <t>Voice Review Transcript — Samuel &amp; Chris</t>
        </is>
      </c>
      <c r="H262" s="10" t="inlineStr">
        <is>
          <t>High</t>
        </is>
      </c>
      <c r="I262" s="10" t="inlineStr">
        <is>
          <t>No</t>
        </is>
      </c>
      <c r="J262" s="10" t="inlineStr"/>
    </row>
    <row r="263">
      <c r="A263" s="10" t="inlineStr">
        <is>
          <t>REV-0262</t>
        </is>
      </c>
      <c r="B263" s="10" t="n">
        <v>263</v>
      </c>
      <c r="C263" s="10" t="inlineStr">
        <is>
          <t>Needs Confirmation</t>
        </is>
      </c>
      <c r="D263" s="10" t="inlineStr">
        <is>
          <t>Approved</t>
        </is>
      </c>
      <c r="E263" s="10" t="inlineStr">
        <is>
          <t>Confirmed correct in Samuel/Chris voice review.</t>
        </is>
      </c>
      <c r="F263" s="10" t="inlineStr">
        <is>
          <t>Thursday 11 June | 2:30 PM | Subject 2 arrival — guest welcome &amp; mic fitting | cliffhanger Mansion | Dawn Ramsden / INC | On Track</t>
        </is>
      </c>
      <c r="G263" s="10" t="inlineStr">
        <is>
          <t>Voice Review Transcript — Samuel &amp; Chris</t>
        </is>
      </c>
      <c r="H263" s="10" t="inlineStr">
        <is>
          <t>High</t>
        </is>
      </c>
      <c r="I263" s="10" t="inlineStr">
        <is>
          <t>No</t>
        </is>
      </c>
      <c r="J263" s="10" t="inlineStr"/>
    </row>
    <row r="264">
      <c r="A264" s="10" t="inlineStr">
        <is>
          <t>REV-0263</t>
        </is>
      </c>
      <c r="B264" s="10" t="n">
        <v>264</v>
      </c>
      <c r="C264" s="10" t="inlineStr">
        <is>
          <t>Needs Confirmation</t>
        </is>
      </c>
      <c r="D264" s="10" t="inlineStr">
        <is>
          <t>Needs Confirmation</t>
        </is>
      </c>
      <c r="E264" s="10" t="inlineStr">
        <is>
          <t>Transcript says this needs/to be confirmed.</t>
        </is>
      </c>
      <c r="F264" s="10" t="inlineStr">
        <is>
          <t>Thursday 11 June | 2:45 PM-3:30 PM | PODCAST 2 — recording (45 mins) | cliffhanger Mansion | INC / Michail Katkoff / Katkoff | On Track</t>
        </is>
      </c>
      <c r="G264" s="10" t="inlineStr">
        <is>
          <t>Voice Review Transcript — Samuel &amp; Chris</t>
        </is>
      </c>
      <c r="H264" s="10" t="inlineStr">
        <is>
          <t>High</t>
        </is>
      </c>
      <c r="I264" s="10" t="inlineStr">
        <is>
          <t>Yes</t>
        </is>
      </c>
      <c r="J264" s="10" t="inlineStr"/>
    </row>
    <row r="265">
      <c r="A265" s="10" t="inlineStr">
        <is>
          <t>REV-0264</t>
        </is>
      </c>
      <c r="B265" s="10" t="n">
        <v>265</v>
      </c>
      <c r="C265" s="10" t="inlineStr">
        <is>
          <t>Needs Confirmation</t>
        </is>
      </c>
      <c r="D265" s="10" t="inlineStr">
        <is>
          <t>Approved</t>
        </is>
      </c>
      <c r="E265" s="10" t="inlineStr">
        <is>
          <t>Confirmed correct in Samuel/Chris voice review.</t>
        </is>
      </c>
      <c r="F265" s="10" t="inlineStr">
        <is>
          <t>Thursday 11 June | 3:00 PM | Hike (20 pax) — optional | Six Senses Ibiza | TBC | Needs Confirmation</t>
        </is>
      </c>
      <c r="G265" s="10" t="inlineStr">
        <is>
          <t>Voice Review Transcript — Samuel &amp; Chris</t>
        </is>
      </c>
      <c r="H265" s="10" t="inlineStr">
        <is>
          <t>High</t>
        </is>
      </c>
      <c r="I265" s="10" t="inlineStr">
        <is>
          <t>No</t>
        </is>
      </c>
      <c r="J265" s="10" t="inlineStr"/>
    </row>
    <row r="266">
      <c r="A266" s="10" t="inlineStr">
        <is>
          <t>REV-0265</t>
        </is>
      </c>
      <c r="B266" s="10" t="n">
        <v>266</v>
      </c>
      <c r="C266" s="10" t="inlineStr">
        <is>
          <t>Needs Confirmation</t>
        </is>
      </c>
      <c r="D266" s="10" t="inlineStr">
        <is>
          <t>Approved</t>
        </is>
      </c>
      <c r="E266" s="10" t="inlineStr">
        <is>
          <t>Confirmed correct in Samuel/Chris voice review.</t>
        </is>
      </c>
      <c r="F266" s="10" t="inlineStr">
        <is>
          <t>Thursday 11 June | 3:00 PM | Paddle boarding — optional | Six Senses Ibiza | TBC | Needs Confirmation</t>
        </is>
      </c>
      <c r="G266" s="10" t="inlineStr">
        <is>
          <t>Voice Review Transcript — Samuel &amp; Chris</t>
        </is>
      </c>
      <c r="H266" s="10" t="inlineStr">
        <is>
          <t>High</t>
        </is>
      </c>
      <c r="I266" s="10" t="inlineStr">
        <is>
          <t>No</t>
        </is>
      </c>
      <c r="J266" s="10" t="inlineStr"/>
    </row>
    <row r="267">
      <c r="A267" s="10" t="inlineStr">
        <is>
          <t>REV-0266</t>
        </is>
      </c>
      <c r="B267" s="10" t="n">
        <v>267</v>
      </c>
      <c r="C267" s="10" t="inlineStr">
        <is>
          <t>Needs Confirmation</t>
        </is>
      </c>
      <c r="D267" s="10" t="inlineStr">
        <is>
          <t>Approved</t>
        </is>
      </c>
      <c r="E267" s="10" t="inlineStr">
        <is>
          <t>Confirmed correct in Samuel/Chris voice review.</t>
        </is>
      </c>
      <c r="F267" s="10" t="inlineStr">
        <is>
          <t>Thursday 11 June | 3:00 PM | Snorkeling — optional | Six Senses Ibiza | TBC | Needs Confirmation</t>
        </is>
      </c>
      <c r="G267" s="10" t="inlineStr">
        <is>
          <t>Voice Review Transcript — Samuel &amp; Chris</t>
        </is>
      </c>
      <c r="H267" s="10" t="inlineStr">
        <is>
          <t>High</t>
        </is>
      </c>
      <c r="I267" s="10" t="inlineStr">
        <is>
          <t>No</t>
        </is>
      </c>
      <c r="J267" s="10" t="inlineStr"/>
    </row>
    <row r="268">
      <c r="A268" s="10" t="inlineStr">
        <is>
          <t>REV-0267</t>
        </is>
      </c>
      <c r="B268" s="10" t="n">
        <v>268</v>
      </c>
      <c r="C268" s="10" t="inlineStr">
        <is>
          <t>Needs Confirmation</t>
        </is>
      </c>
      <c r="D268" s="10" t="inlineStr">
        <is>
          <t>Needs Confirmation</t>
        </is>
      </c>
      <c r="E268" s="10" t="inlineStr">
        <is>
          <t>Transcript says this needs/to be confirmed.</t>
        </is>
      </c>
      <c r="F268" s="10" t="inlineStr">
        <is>
          <t>Thursday 11 June | 3:45 PM | Subject 3 arrival — guest welcome, mic fitting &amp; holding | cliffhanger Mansion | Dawn Ramsden / Ramsden / INC | On Track</t>
        </is>
      </c>
      <c r="G268" s="10" t="inlineStr">
        <is>
          <t>Voice Review Transcript — Samuel &amp; Chris</t>
        </is>
      </c>
      <c r="H268" s="10" t="inlineStr">
        <is>
          <t>High</t>
        </is>
      </c>
      <c r="I268" s="10" t="inlineStr">
        <is>
          <t>Yes</t>
        </is>
      </c>
      <c r="J268" s="10" t="inlineStr"/>
    </row>
    <row r="269">
      <c r="A269" s="10" t="inlineStr">
        <is>
          <t>REV-0268</t>
        </is>
      </c>
      <c r="B269" s="10" t="n">
        <v>269</v>
      </c>
      <c r="C269" s="10" t="inlineStr">
        <is>
          <t>Needs Confirmation</t>
        </is>
      </c>
      <c r="D269" s="10" t="inlineStr">
        <is>
          <t>Approved</t>
        </is>
      </c>
      <c r="E269" s="10" t="inlineStr">
        <is>
          <t>Confirmed correct in Samuel/Chris voice review.</t>
        </is>
      </c>
      <c r="F269" s="10" t="inlineStr">
        <is>
          <t>Thursday 11 June | 3:45 PM-4:00 PM | Changeover — presenter break, AV check, camera card/battery checks, set reset | cliffhanger Mansion | INC | Needs Confirmation</t>
        </is>
      </c>
      <c r="G269" s="10" t="inlineStr">
        <is>
          <t>Voice Review Transcript — Samuel &amp; Chris</t>
        </is>
      </c>
      <c r="H269" s="10" t="inlineStr">
        <is>
          <t>High</t>
        </is>
      </c>
      <c r="I269" s="10" t="inlineStr">
        <is>
          <t>No</t>
        </is>
      </c>
      <c r="J269" s="10" t="inlineStr"/>
    </row>
    <row r="270">
      <c r="A270" s="10" t="inlineStr">
        <is>
          <t>REV-0269</t>
        </is>
      </c>
      <c r="B270" s="10" t="n">
        <v>270</v>
      </c>
      <c r="C270" s="10" t="inlineStr">
        <is>
          <t>Needs Confirmation</t>
        </is>
      </c>
      <c r="D270" s="10" t="inlineStr">
        <is>
          <t>Needs Confirmation</t>
        </is>
      </c>
      <c r="E270" s="10" t="inlineStr">
        <is>
          <t>Transcript says this needs/to be confirmed.</t>
        </is>
      </c>
      <c r="F270" s="10" t="inlineStr">
        <is>
          <t>Thursday 11 June | 4:00 PM-4:45 PM | PODCAST 3— recording (45 mins) | cliffhanger Mansion | INC / Michail Katkoff / Katkoff | On Track</t>
        </is>
      </c>
      <c r="G270" s="10" t="inlineStr">
        <is>
          <t>Voice Review Transcript — Samuel &amp; Chris</t>
        </is>
      </c>
      <c r="H270" s="10" t="inlineStr">
        <is>
          <t>High</t>
        </is>
      </c>
      <c r="I270" s="10" t="inlineStr">
        <is>
          <t>Yes</t>
        </is>
      </c>
      <c r="J270" s="10" t="inlineStr"/>
    </row>
    <row r="271">
      <c r="A271" s="10" t="inlineStr">
        <is>
          <t>REV-0270</t>
        </is>
      </c>
      <c r="B271" s="10" t="n">
        <v>271</v>
      </c>
      <c r="C271" s="10" t="inlineStr">
        <is>
          <t>Answered</t>
        </is>
      </c>
      <c r="D271" s="10" t="inlineStr">
        <is>
          <t>Approved</t>
        </is>
      </c>
      <c r="E271" s="10" t="inlineStr">
        <is>
          <t>Confirmed correct in Samuel/Chris voice review.</t>
        </is>
      </c>
      <c r="F271" s="10" t="inlineStr">
        <is>
          <t>Thursday 11 June | 4:45 PM | Subject 4 arrival · crew &amp; presenter break (15 mins) · technical reset · DIT media offload | cliffhanger Mansion | INC | On Track</t>
        </is>
      </c>
      <c r="G271" s="10" t="inlineStr">
        <is>
          <t>Voice Review Transcript — Samuel &amp; Chris</t>
        </is>
      </c>
      <c r="H271" s="10" t="inlineStr">
        <is>
          <t>High</t>
        </is>
      </c>
      <c r="I271" s="10" t="inlineStr">
        <is>
          <t>No</t>
        </is>
      </c>
      <c r="J271" s="10" t="inlineStr"/>
    </row>
    <row r="272">
      <c r="A272" s="10" t="inlineStr">
        <is>
          <t>REV-0271</t>
        </is>
      </c>
      <c r="B272" s="10" t="n">
        <v>272</v>
      </c>
      <c r="C272" s="10" t="inlineStr">
        <is>
          <t>Needs Confirmation</t>
        </is>
      </c>
      <c r="D272" s="10" t="inlineStr">
        <is>
          <t>Approved</t>
        </is>
      </c>
      <c r="E272" s="10" t="inlineStr">
        <is>
          <t>Confirmed correct in Samuel/Chris voice review.</t>
        </is>
      </c>
      <c r="F272" s="10" t="inlineStr">
        <is>
          <t>Thursday 11 June | 6:00 PM | Furniture delivery | Six Senses | Alex Humphreys | On Track</t>
        </is>
      </c>
      <c r="G272" s="10" t="inlineStr">
        <is>
          <t>Voice Review Transcript — Samuel &amp; Chris</t>
        </is>
      </c>
      <c r="H272" s="10" t="inlineStr">
        <is>
          <t>High</t>
        </is>
      </c>
      <c r="I272" s="10" t="inlineStr">
        <is>
          <t>No</t>
        </is>
      </c>
      <c r="J272" s="10" t="inlineStr"/>
    </row>
    <row r="273">
      <c r="A273" s="10" t="inlineStr">
        <is>
          <t>REV-0272</t>
        </is>
      </c>
      <c r="B273" s="10" t="n">
        <v>273</v>
      </c>
      <c r="C273" s="10" t="inlineStr">
        <is>
          <t>Needs Confirmation</t>
        </is>
      </c>
      <c r="D273" s="10" t="inlineStr">
        <is>
          <t>Approved</t>
        </is>
      </c>
      <c r="E273" s="10" t="inlineStr">
        <is>
          <t>Confirmed correct in Samuel/Chris voice review.</t>
        </is>
      </c>
      <c r="F273" s="10" t="inlineStr">
        <is>
          <t>Thursday 11 June | 5:00 PM-7:00 PM | CREW CATERING OPENS | Situation Room 2 | Cheryl Leno / Ben Eddon-Carruthers | On Track</t>
        </is>
      </c>
      <c r="G273" s="10" t="inlineStr">
        <is>
          <t>Voice Review Transcript — Samuel &amp; Chris</t>
        </is>
      </c>
      <c r="H273" s="10" t="inlineStr">
        <is>
          <t>High</t>
        </is>
      </c>
      <c r="I273" s="10" t="inlineStr">
        <is>
          <t>No</t>
        </is>
      </c>
      <c r="J273" s="10" t="inlineStr"/>
    </row>
    <row r="274">
      <c r="A274" s="10" t="inlineStr">
        <is>
          <t>REV-0273</t>
        </is>
      </c>
      <c r="B274" s="10" t="n">
        <v>274</v>
      </c>
      <c r="C274" s="10" t="inlineStr">
        <is>
          <t>Needs Confirmation</t>
        </is>
      </c>
      <c r="D274" s="10" t="inlineStr">
        <is>
          <t>Approved</t>
        </is>
      </c>
      <c r="E274" s="10" t="inlineStr">
        <is>
          <t>Confirmed correct in Samuel/Chris voice review.</t>
        </is>
      </c>
      <c r="F274" s="10" t="inlineStr">
        <is>
          <t>Thursday 11 June | 5:00 PM-6:30 PM | Gala Dinner final setup — all spaces | Partal / Pool Deck / HORIZONS Hall | Clownfish / Lead / + / BeGood | On Track</t>
        </is>
      </c>
      <c r="G274" s="10" t="inlineStr">
        <is>
          <t>Voice Review Transcript — Samuel &amp; Chris</t>
        </is>
      </c>
      <c r="H274" s="10" t="inlineStr">
        <is>
          <t>High</t>
        </is>
      </c>
      <c r="I274" s="10" t="inlineStr">
        <is>
          <t>No</t>
        </is>
      </c>
      <c r="J274" s="10" t="inlineStr"/>
    </row>
    <row r="275">
      <c r="A275" s="10" t="inlineStr">
        <is>
          <t>REV-0274</t>
        </is>
      </c>
      <c r="B275" s="10" t="n">
        <v>275</v>
      </c>
      <c r="C275" s="10" t="inlineStr">
        <is>
          <t>Needs Confirmation</t>
        </is>
      </c>
      <c r="D275" s="10" t="inlineStr">
        <is>
          <t>Needs Confirmation</t>
        </is>
      </c>
      <c r="E275" s="10" t="inlineStr">
        <is>
          <t>Transcript says this needs/to be confirmed.</t>
        </is>
      </c>
      <c r="F275" s="10" t="inlineStr">
        <is>
          <t>Thursday 11 June | 5:15 PM-6:15 PM | PODCAST 4 — recording (1 hour) | cliffhanger Mansion | INC / Michail Katkoff / Katkoff | On Track</t>
        </is>
      </c>
      <c r="G275" s="10" t="inlineStr">
        <is>
          <t>Voice Review Transcript — Samuel &amp; Chris</t>
        </is>
      </c>
      <c r="H275" s="10" t="inlineStr">
        <is>
          <t>High</t>
        </is>
      </c>
      <c r="I275" s="10" t="inlineStr">
        <is>
          <t>Yes</t>
        </is>
      </c>
      <c r="J275" s="10" t="inlineStr"/>
    </row>
    <row r="276">
      <c r="A276" s="10" t="inlineStr">
        <is>
          <t>REV-0275</t>
        </is>
      </c>
      <c r="B276" s="10" t="n">
        <v>276</v>
      </c>
      <c r="C276" s="10" t="inlineStr">
        <is>
          <t>Needs Confirmation</t>
        </is>
      </c>
      <c r="D276" s="10" t="inlineStr">
        <is>
          <t>Approved</t>
        </is>
      </c>
      <c r="E276" s="10" t="inlineStr">
        <is>
          <t>Confirmed correct in Samuel/Chris voice review.</t>
        </is>
      </c>
      <c r="F276" s="10" t="inlineStr">
        <is>
          <t>Thursday 11 June | 5:30 PM | Team brief — Gala Dinner &amp; closing moment | Back of house TBC | TBC | Needs Confirmation</t>
        </is>
      </c>
      <c r="G276" s="10" t="inlineStr">
        <is>
          <t>Voice Review Transcript — Samuel &amp; Chris</t>
        </is>
      </c>
      <c r="H276" s="10" t="inlineStr">
        <is>
          <t>High</t>
        </is>
      </c>
      <c r="I276" s="10" t="inlineStr">
        <is>
          <t>No</t>
        </is>
      </c>
      <c r="J276" s="10" t="inlineStr"/>
    </row>
    <row r="277">
      <c r="A277" s="10" t="inlineStr">
        <is>
          <t>REV-0276</t>
        </is>
      </c>
      <c r="B277" s="10" t="n">
        <v>277</v>
      </c>
      <c r="C277" s="10" t="inlineStr">
        <is>
          <t>Needs Confirmation</t>
        </is>
      </c>
      <c r="D277" s="10" t="inlineStr">
        <is>
          <t>Approved</t>
        </is>
      </c>
      <c r="E277" s="10" t="inlineStr">
        <is>
          <t>Confirmed correct in Samuel/Chris voice review.</t>
        </is>
      </c>
      <c r="F277" s="10" t="inlineStr">
        <is>
          <t>Thursday 11 June | 6:00 PM | Sound check — Christina Hizon (violin) | Partal | TBC | Needs Confirmation</t>
        </is>
      </c>
      <c r="G277" s="10" t="inlineStr">
        <is>
          <t>Voice Review Transcript — Samuel &amp; Chris</t>
        </is>
      </c>
      <c r="H277" s="10" t="inlineStr">
        <is>
          <t>High</t>
        </is>
      </c>
      <c r="I277" s="10" t="inlineStr">
        <is>
          <t>No</t>
        </is>
      </c>
      <c r="J277" s="10" t="inlineStr"/>
    </row>
    <row r="278">
      <c r="A278" s="10" t="inlineStr">
        <is>
          <t>REV-0277</t>
        </is>
      </c>
      <c r="B278" s="10" t="n">
        <v>278</v>
      </c>
      <c r="C278" s="10" t="inlineStr">
        <is>
          <t>Needs Confirmation</t>
        </is>
      </c>
      <c r="D278" s="10" t="inlineStr">
        <is>
          <t>Approved</t>
        </is>
      </c>
      <c r="E278" s="10" t="inlineStr">
        <is>
          <t>Confirmed correct in Samuel/Chris voice review.</t>
        </is>
      </c>
      <c r="F278" s="10" t="inlineStr">
        <is>
          <t>Thursday 11 June | 6:00 PM | Sound check — Conner Reeves (piano &amp; vocals) | Partal | Clownfish | Needs Confirmation</t>
        </is>
      </c>
      <c r="G278" s="10" t="inlineStr">
        <is>
          <t>Voice Review Transcript — Samuel &amp; Chris</t>
        </is>
      </c>
      <c r="H278" s="10" t="inlineStr">
        <is>
          <t>High</t>
        </is>
      </c>
      <c r="I278" s="10" t="inlineStr">
        <is>
          <t>No</t>
        </is>
      </c>
      <c r="J278" s="10" t="inlineStr"/>
    </row>
    <row r="279">
      <c r="A279" s="10" t="inlineStr">
        <is>
          <t>REV-0278</t>
        </is>
      </c>
      <c r="B279" s="10" t="n">
        <v>279</v>
      </c>
      <c r="C279" s="10" t="inlineStr">
        <is>
          <t>Needs Confirmation</t>
        </is>
      </c>
      <c r="D279" s="10" t="inlineStr">
        <is>
          <t>Approved</t>
        </is>
      </c>
      <c r="E279" s="10" t="inlineStr">
        <is>
          <t>Confirmed correct in Samuel/Chris voice review.</t>
        </is>
      </c>
      <c r="F279" s="10" t="inlineStr">
        <is>
          <t>Thursday 11 June | 6:00 PM | Sound check — Christina Hizon (classical piano) | Partal | Clownfish | Needs Confirmation</t>
        </is>
      </c>
      <c r="G279" s="10" t="inlineStr">
        <is>
          <t>Voice Review Transcript — Samuel &amp; Chris</t>
        </is>
      </c>
      <c r="H279" s="10" t="inlineStr">
        <is>
          <t>High</t>
        </is>
      </c>
      <c r="I279" s="10" t="inlineStr">
        <is>
          <t>No</t>
        </is>
      </c>
      <c r="J279" s="10" t="inlineStr"/>
    </row>
    <row r="280">
      <c r="A280" s="10" t="inlineStr">
        <is>
          <t>REV-0279</t>
        </is>
      </c>
      <c r="B280" s="10" t="n">
        <v>280</v>
      </c>
      <c r="C280" s="10" t="inlineStr">
        <is>
          <t>Needs Confirmation</t>
        </is>
      </c>
      <c r="D280" s="10" t="inlineStr">
        <is>
          <t>Approved</t>
        </is>
      </c>
      <c r="E280" s="10" t="inlineStr">
        <is>
          <t>Packdown needs at least one hour; use 6:15 PM to 7:15 PM and make Clownfish aware of equipment collection.</t>
        </is>
      </c>
      <c r="F280" s="10" t="inlineStr">
        <is>
          <t>Packdown: 6:15 PM-7:15 PM. Clownfish to be aware they must collect equipment for the truck after packdown.</t>
        </is>
      </c>
      <c r="G280" s="10" t="inlineStr">
        <is>
          <t>Voice Review Transcript — Samuel &amp; Chris</t>
        </is>
      </c>
      <c r="H280" s="10" t="inlineStr">
        <is>
          <t>High</t>
        </is>
      </c>
      <c r="I280" s="10" t="inlineStr">
        <is>
          <t>No</t>
        </is>
      </c>
      <c r="J280" s="10" t="inlineStr"/>
    </row>
    <row r="281">
      <c r="A281" s="10" t="inlineStr">
        <is>
          <t>REV-0280</t>
        </is>
      </c>
      <c r="B281" s="10" t="n">
        <v>281</v>
      </c>
      <c r="C281" s="10" t="inlineStr">
        <is>
          <t>Needs Confirmation</t>
        </is>
      </c>
      <c r="D281" s="10" t="inlineStr">
        <is>
          <t>Approved</t>
        </is>
      </c>
      <c r="E281" s="10" t="inlineStr">
        <is>
          <t>Confirmed correct in Samuel/Chris voice review.</t>
        </is>
      </c>
      <c r="F281" s="10" t="inlineStr">
        <is>
          <t>Thursday 11 June | 6:30 PM | Aream &amp; Co.. Staff Portrait shoot | HORIZONS House | Samuel Hosier / Dean Whitehead / Joshua Gavin | On Track</t>
        </is>
      </c>
      <c r="G281" s="10" t="inlineStr">
        <is>
          <t>Voice Review Transcript — Samuel &amp; Chris</t>
        </is>
      </c>
      <c r="H281" s="10" t="inlineStr">
        <is>
          <t>High</t>
        </is>
      </c>
      <c r="I281" s="10" t="inlineStr">
        <is>
          <t>No</t>
        </is>
      </c>
      <c r="J281" s="10" t="inlineStr"/>
    </row>
    <row r="282">
      <c r="A282" s="10" t="inlineStr">
        <is>
          <t>REV-0281</t>
        </is>
      </c>
      <c r="B282" s="10" t="n">
        <v>282</v>
      </c>
      <c r="C282" s="10" t="inlineStr">
        <is>
          <t>Needs Confirmation</t>
        </is>
      </c>
      <c r="D282" s="10" t="inlineStr">
        <is>
          <t>Approved</t>
        </is>
      </c>
      <c r="E282" s="10" t="inlineStr">
        <is>
          <t>Confirmed correct in Samuel/Chris voice review.</t>
        </is>
      </c>
      <c r="F282" s="10" t="inlineStr">
        <is>
          <t>Thursday 11 June | 7:00 PM | CREW CATERING CLOSES | Situation Room 2 | Cheryl Leno / Ben Eddon-Carruthers | On Track</t>
        </is>
      </c>
      <c r="G282" s="10" t="inlineStr">
        <is>
          <t>Voice Review Transcript — Samuel &amp; Chris</t>
        </is>
      </c>
      <c r="H282" s="10" t="inlineStr">
        <is>
          <t>High</t>
        </is>
      </c>
      <c r="I282" s="10" t="inlineStr">
        <is>
          <t>No</t>
        </is>
      </c>
      <c r="J282" s="10" t="inlineStr"/>
    </row>
    <row r="283">
      <c r="A283" s="10" t="inlineStr">
        <is>
          <t>REV-0282</t>
        </is>
      </c>
      <c r="B283" s="10" t="n">
        <v>283</v>
      </c>
      <c r="C283" s="10" t="inlineStr">
        <is>
          <t>Needs Confirmation</t>
        </is>
      </c>
      <c r="D283" s="10" t="inlineStr">
        <is>
          <t>Approved</t>
        </is>
      </c>
      <c r="E283" s="10" t="inlineStr">
        <is>
          <t>Confirmed correct in Samuel/Chris voice review.</t>
        </is>
      </c>
      <c r="F283" s="10" t="inlineStr">
        <is>
          <t>Thursday 11 June | 7:15 PM | Aream &amp; Co.. Staff Portrait shoot | Rocky Beach | Samuel Hosier / Dean Whitehead / Joshua Gavin | On Track</t>
        </is>
      </c>
      <c r="G283" s="10" t="inlineStr">
        <is>
          <t>Voice Review Transcript — Samuel &amp; Chris</t>
        </is>
      </c>
      <c r="H283" s="10" t="inlineStr">
        <is>
          <t>High</t>
        </is>
      </c>
      <c r="I283" s="10" t="inlineStr">
        <is>
          <t>No</t>
        </is>
      </c>
      <c r="J283" s="10" t="inlineStr"/>
    </row>
    <row r="284">
      <c r="A284" s="10" t="inlineStr">
        <is>
          <t>REV-0283</t>
        </is>
      </c>
      <c r="B284" s="10" t="n">
        <v>284</v>
      </c>
      <c r="C284" s="10" t="inlineStr">
        <is>
          <t>Needs Confirmation</t>
        </is>
      </c>
      <c r="D284" s="10" t="inlineStr">
        <is>
          <t>Approved</t>
        </is>
      </c>
      <c r="E284" s="10" t="inlineStr">
        <is>
          <t>Confirmed correct in Samuel/Chris voice review.</t>
        </is>
      </c>
      <c r="F284" s="10" t="inlineStr">
        <is>
          <t>Thursday 11 June | 7:30 PM-8:00 PM | Canapés &amp; drinks reception | Pharmacy / Sunset Terrace /Pool Deck | Ben Eddon-Carruthers / Cheryl Leno | On Track</t>
        </is>
      </c>
      <c r="G284" s="10" t="inlineStr">
        <is>
          <t>Voice Review Transcript — Samuel &amp; Chris</t>
        </is>
      </c>
      <c r="H284" s="10" t="inlineStr">
        <is>
          <t>High</t>
        </is>
      </c>
      <c r="I284" s="10" t="inlineStr">
        <is>
          <t>No</t>
        </is>
      </c>
      <c r="J284" s="10" t="inlineStr"/>
    </row>
    <row r="285">
      <c r="A285" s="10" t="inlineStr">
        <is>
          <t>REV-0284</t>
        </is>
      </c>
      <c r="B285" s="10" t="n">
        <v>285</v>
      </c>
      <c r="C285" s="10" t="inlineStr">
        <is>
          <t>Needs Confirmation</t>
        </is>
      </c>
      <c r="D285" s="10" t="inlineStr">
        <is>
          <t>Approved</t>
        </is>
      </c>
      <c r="E285" s="10" t="inlineStr">
        <is>
          <t>No theatre-style chairs needed in HORIZONS Hall for the evening; standing reception only, with some mezzanine chairs for injured guest.</t>
        </is>
      </c>
      <c r="F285" s="10" t="inlineStr">
        <is>
          <t>Standing reception only; no theatre-style chairs in HORIZONS Hall. Set some mezzanine chairs for injured guest access.</t>
        </is>
      </c>
      <c r="G285" s="10" t="inlineStr">
        <is>
          <t>Voice Review Transcript — Samuel &amp; Chris</t>
        </is>
      </c>
      <c r="H285" s="10" t="inlineStr">
        <is>
          <t>High</t>
        </is>
      </c>
      <c r="I285" s="10" t="inlineStr">
        <is>
          <t>No</t>
        </is>
      </c>
      <c r="J285" s="10" t="inlineStr"/>
    </row>
    <row r="286">
      <c r="A286" s="10" t="inlineStr">
        <is>
          <t>REV-0285</t>
        </is>
      </c>
      <c r="B286" s="10" t="n">
        <v>286</v>
      </c>
      <c r="C286" s="10" t="inlineStr">
        <is>
          <t>Needs Confirmation</t>
        </is>
      </c>
      <c r="D286" s="10" t="inlineStr">
        <is>
          <t>Approved</t>
        </is>
      </c>
      <c r="E286" s="10" t="inlineStr">
        <is>
          <t>Confirmed correct in Samuel/Chris voice review.</t>
        </is>
      </c>
      <c r="F286" s="10" t="inlineStr">
        <is>
          <t>Thursday 11 June | 7:30 PM-8:15 PM | ENTERTAINMENT — Violin &amp; Piano: Christina Hizon / Conner Reeves | Partal | Dawn Ramsden | On Track</t>
        </is>
      </c>
      <c r="G286" s="10" t="inlineStr">
        <is>
          <t>Voice Review Transcript — Samuel &amp; Chris</t>
        </is>
      </c>
      <c r="H286" s="10" t="inlineStr">
        <is>
          <t>High</t>
        </is>
      </c>
      <c r="I286" s="10" t="inlineStr">
        <is>
          <t>No</t>
        </is>
      </c>
      <c r="J286" s="10" t="inlineStr"/>
    </row>
    <row r="287">
      <c r="A287" s="10" t="inlineStr">
        <is>
          <t>REV-0286</t>
        </is>
      </c>
      <c r="B287" s="10" t="n">
        <v>287</v>
      </c>
      <c r="C287" s="10" t="inlineStr">
        <is>
          <t>Needs Confirmation</t>
        </is>
      </c>
      <c r="D287" s="10" t="inlineStr">
        <is>
          <t>Approved</t>
        </is>
      </c>
      <c r="E287" s="10" t="inlineStr">
        <is>
          <t>Confirmed correct in Samuel/Chris voice review.</t>
        </is>
      </c>
      <c r="F287" s="10" t="inlineStr">
        <is>
          <t>Thursday 11 June | 8:00 PM-10:00 PM | GALA DINNER — seated (Partal &amp; Sun Deck) | Partal &amp; Sun Deck | Ben Eddon-Carruthers / Cheryl Leno | On Track</t>
        </is>
      </c>
      <c r="G287" s="10" t="inlineStr">
        <is>
          <t>Voice Review Transcript — Samuel &amp; Chris</t>
        </is>
      </c>
      <c r="H287" s="10" t="inlineStr">
        <is>
          <t>High</t>
        </is>
      </c>
      <c r="I287" s="10" t="inlineStr">
        <is>
          <t>No</t>
        </is>
      </c>
      <c r="J287" s="10" t="inlineStr"/>
    </row>
    <row r="288">
      <c r="A288" s="10" t="inlineStr">
        <is>
          <t>REV-0287</t>
        </is>
      </c>
      <c r="B288" s="10" t="n">
        <v>288</v>
      </c>
      <c r="C288" s="10" t="inlineStr">
        <is>
          <t>Needs Confirmation</t>
        </is>
      </c>
      <c r="D288" s="10" t="inlineStr">
        <is>
          <t>Approved</t>
        </is>
      </c>
      <c r="E288" s="10" t="inlineStr">
        <is>
          <t>Confirmed correct in Samuel/Chris voice review.</t>
        </is>
      </c>
      <c r="F288" s="10" t="inlineStr">
        <is>
          <t>Thursday 11 June | 8:15 PM-9:45 PM | Conner Reeves: Piano &amp; vocals | Partal | Dawn Ramsden | On Track</t>
        </is>
      </c>
      <c r="G288" s="10" t="inlineStr">
        <is>
          <t>Voice Review Transcript — Samuel &amp; Chris</t>
        </is>
      </c>
      <c r="H288" s="10" t="inlineStr">
        <is>
          <t>High</t>
        </is>
      </c>
      <c r="I288" s="10" t="inlineStr">
        <is>
          <t>No</t>
        </is>
      </c>
      <c r="J288" s="10" t="inlineStr"/>
    </row>
    <row r="289">
      <c r="A289" s="10" t="inlineStr">
        <is>
          <t>REV-0288</t>
        </is>
      </c>
      <c r="B289" s="10" t="n">
        <v>289</v>
      </c>
      <c r="C289" s="10" t="inlineStr">
        <is>
          <t>Needs Confirmation</t>
        </is>
      </c>
      <c r="D289" s="10" t="inlineStr">
        <is>
          <t>Approved</t>
        </is>
      </c>
      <c r="E289" s="10" t="inlineStr">
        <is>
          <t>Confirmed correct in Samuel/Chris voice review.</t>
        </is>
      </c>
      <c r="F289" s="10" t="inlineStr">
        <is>
          <t>Thursday 11 June | 8:15 PM-9:45 PM | Highlights reel — finalised | HORIZONS Hall Stage | Chris Manoe / Tamy Hosier | On Track</t>
        </is>
      </c>
      <c r="G289" s="10" t="inlineStr">
        <is>
          <t>Voice Review Transcript — Samuel &amp; Chris</t>
        </is>
      </c>
      <c r="H289" s="10" t="inlineStr">
        <is>
          <t>High</t>
        </is>
      </c>
      <c r="I289" s="10" t="inlineStr">
        <is>
          <t>No</t>
        </is>
      </c>
      <c r="J289" s="10" t="inlineStr"/>
    </row>
    <row r="290">
      <c r="A290" s="10" t="inlineStr">
        <is>
          <t>REV-0289</t>
        </is>
      </c>
      <c r="B290" s="10" t="n">
        <v>290</v>
      </c>
      <c r="C290" s="10" t="inlineStr">
        <is>
          <t>Needs Confirmation</t>
        </is>
      </c>
      <c r="D290" s="10" t="inlineStr">
        <is>
          <t>Approved</t>
        </is>
      </c>
      <c r="E290" s="10" t="inlineStr">
        <is>
          <t>Confirmed correct in Samuel/Chris voice review.</t>
        </is>
      </c>
      <c r="F290" s="10" t="inlineStr">
        <is>
          <t>Thursday 11 June | 8:30 PM-9:00 PM | Highlights reel finalised — sign-off Eve Dusek &amp; Poppy Luck | HORIZONS Hall Stage | Eve Dusek / Poppy Luck | On Track</t>
        </is>
      </c>
      <c r="G290" s="10" t="inlineStr">
        <is>
          <t>Voice Review Transcript — Samuel &amp; Chris</t>
        </is>
      </c>
      <c r="H290" s="10" t="inlineStr">
        <is>
          <t>High</t>
        </is>
      </c>
      <c r="I290" s="10" t="inlineStr">
        <is>
          <t>No</t>
        </is>
      </c>
      <c r="J290" s="10" t="inlineStr"/>
    </row>
    <row r="291">
      <c r="A291" s="10" t="inlineStr">
        <is>
          <t>REV-0290</t>
        </is>
      </c>
      <c r="B291" s="10" t="n">
        <v>291</v>
      </c>
      <c r="C291" s="10" t="inlineStr">
        <is>
          <t>Needs Confirmation</t>
        </is>
      </c>
      <c r="D291" s="10" t="inlineStr">
        <is>
          <t>Approved</t>
        </is>
      </c>
      <c r="E291" s="10" t="inlineStr">
        <is>
          <t>Confirmed correct in Samuel/Chris voice review.</t>
        </is>
      </c>
      <c r="F291" s="10" t="inlineStr">
        <is>
          <t>Thursday 11 June | 9:00 PM | Sound check — DJ Lyndsay Evans | HORIZONS House | Clownfish | Needs Confirmation</t>
        </is>
      </c>
      <c r="G291" s="10" t="inlineStr">
        <is>
          <t>Voice Review Transcript — Samuel &amp; Chris</t>
        </is>
      </c>
      <c r="H291" s="10" t="inlineStr">
        <is>
          <t>High</t>
        </is>
      </c>
      <c r="I291" s="10" t="inlineStr">
        <is>
          <t>No</t>
        </is>
      </c>
      <c r="J291" s="10" t="inlineStr"/>
    </row>
    <row r="292">
      <c r="A292" s="10" t="inlineStr">
        <is>
          <t>REV-0291</t>
        </is>
      </c>
      <c r="B292" s="10" t="n">
        <v>292</v>
      </c>
      <c r="C292" s="10" t="inlineStr">
        <is>
          <t>Needs Confirmation</t>
        </is>
      </c>
      <c r="D292" s="10" t="inlineStr">
        <is>
          <t>Approved</t>
        </is>
      </c>
      <c r="E292" s="10" t="inlineStr">
        <is>
          <t>Confirmed correct in Samuel/Chris voice review.</t>
        </is>
      </c>
      <c r="F292" s="10" t="inlineStr">
        <is>
          <t>Thursday 11 June | 9:00 PM | Highlights reel sign-off — Eve Dusek &amp; Poppy Luck | HORIZONS Hall Stage | Chris Manoe / Tamy Hosier | On Track</t>
        </is>
      </c>
      <c r="G292" s="10" t="inlineStr">
        <is>
          <t>Voice Review Transcript — Samuel &amp; Chris</t>
        </is>
      </c>
      <c r="H292" s="10" t="inlineStr">
        <is>
          <t>High</t>
        </is>
      </c>
      <c r="I292" s="10" t="inlineStr">
        <is>
          <t>No</t>
        </is>
      </c>
      <c r="J292" s="10" t="inlineStr"/>
    </row>
    <row r="293">
      <c r="A293" s="10" t="inlineStr">
        <is>
          <t>REV-0292</t>
        </is>
      </c>
      <c r="B293" s="10" t="n">
        <v>293</v>
      </c>
      <c r="C293" s="10" t="inlineStr">
        <is>
          <t>Needs Confirmation</t>
        </is>
      </c>
      <c r="D293" s="10" t="inlineStr">
        <is>
          <t>Approved</t>
        </is>
      </c>
      <c r="E293" s="10" t="inlineStr">
        <is>
          <t>Confirmed correct in Samuel/Chris voice review.</t>
        </is>
      </c>
      <c r="F293" s="10" t="inlineStr">
        <is>
          <t>Thursday 11 June | 9:00 PM | Test highlight reel | HORIZONS Hall Stage | Chris Manoe / Tamy Hosier / Dean Whitehead / Clownfish | On Track</t>
        </is>
      </c>
      <c r="G293" s="10" t="inlineStr">
        <is>
          <t>Voice Review Transcript — Samuel &amp; Chris</t>
        </is>
      </c>
      <c r="H293" s="10" t="inlineStr">
        <is>
          <t>High</t>
        </is>
      </c>
      <c r="I293" s="10" t="inlineStr">
        <is>
          <t>No</t>
        </is>
      </c>
      <c r="J293" s="10" t="inlineStr"/>
    </row>
    <row r="294">
      <c r="A294" s="10" t="inlineStr">
        <is>
          <t>REV-0293</t>
        </is>
      </c>
      <c r="B294" s="10" t="n">
        <v>294</v>
      </c>
      <c r="C294" s="10" t="inlineStr">
        <is>
          <t>Needs Confirmation</t>
        </is>
      </c>
      <c r="D294" s="10" t="inlineStr">
        <is>
          <t>Approved</t>
        </is>
      </c>
      <c r="E294" s="10" t="inlineStr">
        <is>
          <t>Confirmed correct in Samuel/Chris voice review.</t>
        </is>
      </c>
      <c r="F294" s="10" t="inlineStr">
        <is>
          <t>Thursday 11 June | 10:00 PM | Affan Butt &amp; Aream staff guide guests — Partal to HORIZONS Hall | Partal → HORIZONS Hall Stage | TBC | Needs Confirmation</t>
        </is>
      </c>
      <c r="G294" s="10" t="inlineStr">
        <is>
          <t>Voice Review Transcript — Samuel &amp; Chris</t>
        </is>
      </c>
      <c r="H294" s="10" t="inlineStr">
        <is>
          <t>High</t>
        </is>
      </c>
      <c r="I294" s="10" t="inlineStr">
        <is>
          <t>No</t>
        </is>
      </c>
      <c r="J294" s="10" t="inlineStr"/>
    </row>
    <row r="295">
      <c r="A295" s="10" t="inlineStr">
        <is>
          <t>REV-0294</t>
        </is>
      </c>
      <c r="B295" s="10" t="n">
        <v>295</v>
      </c>
      <c r="C295" s="10" t="inlineStr">
        <is>
          <t>Needs Confirmation</t>
        </is>
      </c>
      <c r="D295" s="10" t="inlineStr">
        <is>
          <t>Approved</t>
        </is>
      </c>
      <c r="E295" s="10" t="inlineStr">
        <is>
          <t>Confirmed correct in Samuel/Chris voice review.</t>
        </is>
      </c>
      <c r="F295" s="10" t="inlineStr">
        <is>
          <t>Thursday 11 June | 10:15 PM-10:30 PM | CLOSING MOMENT — highlights reel / awards / Affan speech | HORIZONS Hall Stage | Chris Manoe / Tamy Hosier / Dean Whitehead | On Track</t>
        </is>
      </c>
      <c r="G295" s="10" t="inlineStr">
        <is>
          <t>Voice Review Transcript — Samuel &amp; Chris</t>
        </is>
      </c>
      <c r="H295" s="10" t="inlineStr">
        <is>
          <t>High</t>
        </is>
      </c>
      <c r="I295" s="10" t="inlineStr">
        <is>
          <t>No</t>
        </is>
      </c>
      <c r="J295" s="10" t="inlineStr"/>
    </row>
    <row r="296">
      <c r="A296" s="10" t="inlineStr">
        <is>
          <t>REV-0295</t>
        </is>
      </c>
      <c r="B296" s="10" t="n">
        <v>296</v>
      </c>
      <c r="C296" s="10" t="inlineStr">
        <is>
          <t>Needs Confirmation</t>
        </is>
      </c>
      <c r="D296" s="10" t="inlineStr">
        <is>
          <t>Approved</t>
        </is>
      </c>
      <c r="E296" s="10" t="inlineStr">
        <is>
          <t>Confirmed correct in Samuel/Chris voice review.</t>
        </is>
      </c>
      <c r="F296" s="10" t="inlineStr">
        <is>
          <t>Thursday 11 June | 10:30 PM | AFTER PARTY — HORIZONS House | HORIZONS House | BeGood / Lead | On Track</t>
        </is>
      </c>
      <c r="G296" s="10" t="inlineStr">
        <is>
          <t>Voice Review Transcript — Samuel &amp; Chris</t>
        </is>
      </c>
      <c r="H296" s="10" t="inlineStr">
        <is>
          <t>High</t>
        </is>
      </c>
      <c r="I296" s="10" t="inlineStr">
        <is>
          <t>No</t>
        </is>
      </c>
      <c r="J296" s="10" t="inlineStr"/>
    </row>
    <row r="297">
      <c r="A297" s="10" t="inlineStr">
        <is>
          <t>REV-0296</t>
        </is>
      </c>
      <c r="B297" s="10" t="n">
        <v>297</v>
      </c>
      <c r="C297" s="10" t="inlineStr">
        <is>
          <t>Needs Confirmation</t>
        </is>
      </c>
      <c r="D297" s="10" t="inlineStr">
        <is>
          <t>Approved</t>
        </is>
      </c>
      <c r="E297" s="10" t="inlineStr">
        <is>
          <t>Confirmed correct in Samuel/Chris voice review.</t>
        </is>
      </c>
      <c r="F297" s="10" t="inlineStr">
        <is>
          <t>Thursday 11 June | 10:30 PM | MIDNIGHT SNACKS — HORIZONS House | HORIZONS House | BeGood / Lead | Needs Confirmation</t>
        </is>
      </c>
      <c r="G297" s="10" t="inlineStr">
        <is>
          <t>Voice Review Transcript — Samuel &amp; Chris</t>
        </is>
      </c>
      <c r="H297" s="10" t="inlineStr">
        <is>
          <t>High</t>
        </is>
      </c>
      <c r="I297" s="10" t="inlineStr">
        <is>
          <t>No</t>
        </is>
      </c>
      <c r="J297" s="10" t="inlineStr"/>
    </row>
    <row r="298">
      <c r="A298" s="10" t="inlineStr">
        <is>
          <t>REV-0297</t>
        </is>
      </c>
      <c r="B298" s="10" t="n">
        <v>298</v>
      </c>
      <c r="C298" s="10" t="inlineStr">
        <is>
          <t>Needs Confirmation</t>
        </is>
      </c>
      <c r="D298" s="10" t="inlineStr">
        <is>
          <t>Approved</t>
        </is>
      </c>
      <c r="E298" s="10" t="inlineStr">
        <is>
          <t>Confirmed correct in Samuel/Chris voice review.</t>
        </is>
      </c>
      <c r="F298" s="10" t="inlineStr">
        <is>
          <t>Thursday 11 June | 10:30 PM | Desserts / AFTERPARTY begins | HORIZONS House | TBC | Needs Confirmation</t>
        </is>
      </c>
      <c r="G298" s="10" t="inlineStr">
        <is>
          <t>Voice Review Transcript — Samuel &amp; Chris</t>
        </is>
      </c>
      <c r="H298" s="10" t="inlineStr">
        <is>
          <t>High</t>
        </is>
      </c>
      <c r="I298" s="10" t="inlineStr">
        <is>
          <t>No</t>
        </is>
      </c>
      <c r="J298" s="10" t="inlineStr"/>
    </row>
    <row r="299">
      <c r="A299" s="10" t="inlineStr">
        <is>
          <t>REV-0298</t>
        </is>
      </c>
      <c r="B299" s="10" t="n">
        <v>299</v>
      </c>
      <c r="C299" s="10" t="inlineStr">
        <is>
          <t>Needs Confirmation</t>
        </is>
      </c>
      <c r="D299" s="10" t="inlineStr">
        <is>
          <t>Approved</t>
        </is>
      </c>
      <c r="E299" s="10" t="inlineStr">
        <is>
          <t>Confirmed correct in Samuel/Chris voice review.</t>
        </is>
      </c>
      <c r="F299" s="10" t="inlineStr">
        <is>
          <t>Thursday 11 June | 11:00 PM | Wrapped — Samuel Hosier, Tamy Hosier | HORIZONS House | Samuel Hosier / Tamy Hosier | On Track</t>
        </is>
      </c>
      <c r="G299" s="10" t="inlineStr">
        <is>
          <t>Voice Review Transcript — Samuel &amp; Chris</t>
        </is>
      </c>
      <c r="H299" s="10" t="inlineStr">
        <is>
          <t>High</t>
        </is>
      </c>
      <c r="I299" s="10" t="inlineStr">
        <is>
          <t>No</t>
        </is>
      </c>
      <c r="J299" s="10" t="inlineStr"/>
    </row>
    <row r="300">
      <c r="A300" s="10" t="inlineStr">
        <is>
          <t>REV-0299</t>
        </is>
      </c>
      <c r="B300" s="10" t="n">
        <v>300</v>
      </c>
      <c r="C300" s="10" t="inlineStr">
        <is>
          <t>Needs Confirmation</t>
        </is>
      </c>
      <c r="D300" s="10" t="inlineStr">
        <is>
          <t>Approved</t>
        </is>
      </c>
      <c r="E300" s="10" t="inlineStr">
        <is>
          <t>Confirmed correct in Samuel/Chris voice review.</t>
        </is>
      </c>
      <c r="F300" s="10" t="inlineStr">
        <is>
          <t>Thursday 11 June | 12:00 AM-12:45 AM | DJ Lyndsay Evans — HORIZONS House | HORIZONS House | BeGood | On Track</t>
        </is>
      </c>
      <c r="G300" s="10" t="inlineStr">
        <is>
          <t>Voice Review Transcript — Samuel &amp; Chris</t>
        </is>
      </c>
      <c r="H300" s="10" t="inlineStr">
        <is>
          <t>High</t>
        </is>
      </c>
      <c r="I300" s="10" t="inlineStr">
        <is>
          <t>No</t>
        </is>
      </c>
      <c r="J300" s="10" t="inlineStr"/>
    </row>
    <row r="301">
      <c r="A301" s="10" t="inlineStr">
        <is>
          <t>REV-0300</t>
        </is>
      </c>
      <c r="B301" s="10" t="n">
        <v>301</v>
      </c>
      <c r="C301" s="10" t="inlineStr">
        <is>
          <t>Needs Confirmation</t>
        </is>
      </c>
      <c r="D301" s="10" t="inlineStr">
        <is>
          <t>Approved</t>
        </is>
      </c>
      <c r="E301" s="10" t="inlineStr">
        <is>
          <t>Confirmed correct in Samuel/Chris voice review.</t>
        </is>
      </c>
      <c r="F301" s="10" t="inlineStr">
        <is>
          <t>Thursday 11 June | 12:00 AM-12:15 AM | SPECIAL MOMENT — Potential surprise DJ set: Affan Butt | HORIZONS House | Joshua Gavin / Dean Whitehead / Fede Tamburini | On Track</t>
        </is>
      </c>
      <c r="G301" s="10" t="inlineStr">
        <is>
          <t>Voice Review Transcript — Samuel &amp; Chris</t>
        </is>
      </c>
      <c r="H301" s="10" t="inlineStr">
        <is>
          <t>High</t>
        </is>
      </c>
      <c r="I301" s="10" t="inlineStr">
        <is>
          <t>No</t>
        </is>
      </c>
      <c r="J301" s="10" t="inlineStr"/>
    </row>
    <row r="302">
      <c r="A302" s="10" t="inlineStr">
        <is>
          <t>REV-0301</t>
        </is>
      </c>
      <c r="B302" s="10" t="n">
        <v>302</v>
      </c>
      <c r="C302" s="10" t="inlineStr">
        <is>
          <t>Needs Confirmation</t>
        </is>
      </c>
      <c r="D302" s="10" t="inlineStr">
        <is>
          <t>Approved</t>
        </is>
      </c>
      <c r="E302" s="10" t="inlineStr">
        <is>
          <t>Confirmed correct in Samuel/Chris voice review.</t>
        </is>
      </c>
      <c r="F302" s="10" t="inlineStr">
        <is>
          <t>Thursday 11 June | 12:00 AM-12:15 AM | DJ Lyndsay Evans assisting | HORIZONS House | Dawn Ramsden | On Track</t>
        </is>
      </c>
      <c r="G302" s="10" t="inlineStr">
        <is>
          <t>Voice Review Transcript — Samuel &amp; Chris</t>
        </is>
      </c>
      <c r="H302" s="10" t="inlineStr">
        <is>
          <t>High</t>
        </is>
      </c>
      <c r="I302" s="10" t="inlineStr">
        <is>
          <t>No</t>
        </is>
      </c>
      <c r="J302" s="10" t="inlineStr"/>
    </row>
    <row r="303">
      <c r="A303" s="10" t="inlineStr">
        <is>
          <t>REV-0302</t>
        </is>
      </c>
      <c r="B303" s="10" t="n">
        <v>303</v>
      </c>
      <c r="C303" s="10" t="inlineStr">
        <is>
          <t>Needs Confirmation</t>
        </is>
      </c>
      <c r="D303" s="10" t="inlineStr">
        <is>
          <t>Approved</t>
        </is>
      </c>
      <c r="E303" s="10" t="inlineStr">
        <is>
          <t>Confirmed correct in Samuel/Chris voice review.</t>
        </is>
      </c>
      <c r="F303" s="10" t="inlineStr">
        <is>
          <t>Thursday 11 June | 12:15 AM-12:45 AM | DJ Lyndsay Evans set | HORIZONS House | Dawn Ramsden / Dean Whitehead / Joshua Gavin / Fede Tamburini | On Track</t>
        </is>
      </c>
      <c r="G303" s="10" t="inlineStr">
        <is>
          <t>Voice Review Transcript — Samuel &amp; Chris</t>
        </is>
      </c>
      <c r="H303" s="10" t="inlineStr">
        <is>
          <t>High</t>
        </is>
      </c>
      <c r="I303" s="10" t="inlineStr">
        <is>
          <t>No</t>
        </is>
      </c>
      <c r="J303" s="10" t="inlineStr"/>
    </row>
    <row r="304">
      <c r="A304" s="10" t="inlineStr">
        <is>
          <t>REV-0303</t>
        </is>
      </c>
      <c r="B304" s="10" t="n">
        <v>304</v>
      </c>
      <c r="C304" s="10" t="inlineStr">
        <is>
          <t>Needs Confirmation</t>
        </is>
      </c>
      <c r="D304" s="10" t="inlineStr">
        <is>
          <t>Approved</t>
        </is>
      </c>
      <c r="E304" s="10" t="inlineStr">
        <is>
          <t>Remove Poppy Luck from this row.</t>
        </is>
      </c>
      <c r="F304" s="10" t="inlineStr">
        <is>
          <t>Thursday 11 June| 12:30 AM| Wrapped — Dawn Ramsden, Joshua Gavin, Pilly Lopez| HORIZONS House| Dawn Ramsden / Joshua Gavin / Pilly Lopez - CHECK INITIALS| On Track</t>
        </is>
      </c>
      <c r="G304" s="10" t="inlineStr">
        <is>
          <t>Voice Review Transcript — Samuel &amp; Chris</t>
        </is>
      </c>
      <c r="H304" s="10" t="inlineStr">
        <is>
          <t>High</t>
        </is>
      </c>
      <c r="I304" s="10" t="inlineStr">
        <is>
          <t>No</t>
        </is>
      </c>
      <c r="J304" s="10" t="inlineStr"/>
    </row>
    <row r="305">
      <c r="A305" s="10" t="inlineStr">
        <is>
          <t>REV-0304</t>
        </is>
      </c>
      <c r="B305" s="10" t="n">
        <v>305</v>
      </c>
      <c r="C305" s="10" t="inlineStr">
        <is>
          <t>Needs Confirmation</t>
        </is>
      </c>
      <c r="D305" s="10" t="inlineStr">
        <is>
          <t>Approved</t>
        </is>
      </c>
      <c r="E305" s="10" t="inlineStr">
        <is>
          <t>Confirmed correct in Samuel/Chris voice review.</t>
        </is>
      </c>
      <c r="F305" s="10" t="inlineStr">
        <is>
          <t>Thursday 11 June | 12:45 AM | Wind down / nightcap | HORIZONS House | BeGood | On Track</t>
        </is>
      </c>
      <c r="G305" s="10" t="inlineStr">
        <is>
          <t>Voice Review Transcript — Samuel &amp; Chris</t>
        </is>
      </c>
      <c r="H305" s="10" t="inlineStr">
        <is>
          <t>High</t>
        </is>
      </c>
      <c r="I305" s="10" t="inlineStr">
        <is>
          <t>No</t>
        </is>
      </c>
      <c r="J305" s="10" t="inlineStr"/>
    </row>
    <row r="306">
      <c r="A306" s="10" t="inlineStr">
        <is>
          <t>REV-0305</t>
        </is>
      </c>
      <c r="B306" s="10" t="n">
        <v>306</v>
      </c>
      <c r="C306" s="10" t="inlineStr">
        <is>
          <t>Needs Confirmation</t>
        </is>
      </c>
      <c r="D306" s="10" t="inlineStr">
        <is>
          <t>Approved</t>
        </is>
      </c>
      <c r="E306" s="10" t="inlineStr">
        <is>
          <t>Confirmed correct in Samuel/Chris voice review.</t>
        </is>
      </c>
      <c r="F306" s="10" t="inlineStr">
        <is>
          <t>Thursday 11 June | 12:45 AM | Curated music | HORIZONS House | Dean Whitehead | On Track</t>
        </is>
      </c>
      <c r="G306" s="10" t="inlineStr">
        <is>
          <t>Voice Review Transcript — Samuel &amp; Chris</t>
        </is>
      </c>
      <c r="H306" s="10" t="inlineStr">
        <is>
          <t>High</t>
        </is>
      </c>
      <c r="I306" s="10" t="inlineStr">
        <is>
          <t>No</t>
        </is>
      </c>
      <c r="J306" s="10" t="inlineStr"/>
    </row>
    <row r="307">
      <c r="A307" s="10" t="inlineStr">
        <is>
          <t>REV-0306</t>
        </is>
      </c>
      <c r="B307" s="10" t="n">
        <v>307</v>
      </c>
      <c r="C307" s="10" t="inlineStr">
        <is>
          <t>Needs Confirmation</t>
        </is>
      </c>
      <c r="D307" s="10" t="inlineStr">
        <is>
          <t>Approved</t>
        </is>
      </c>
      <c r="E307" s="10" t="inlineStr">
        <is>
          <t>Confirmed correct in Samuel/Chris voice review.</t>
        </is>
      </c>
      <c r="F307" s="10" t="inlineStr">
        <is>
          <t>Thursday 11 June | 1:00 AM | Wrapped — Chris Manoe, Dean Whitehead, Fede Tamburini | HORIZONS House | Chris Manoe / Dean Whitehead / Fede Tamburini | On Track</t>
        </is>
      </c>
      <c r="G307" s="10" t="inlineStr">
        <is>
          <t>Voice Review Transcript — Samuel &amp; Chris</t>
        </is>
      </c>
      <c r="H307" s="10" t="inlineStr">
        <is>
          <t>High</t>
        </is>
      </c>
      <c r="I307" s="10" t="inlineStr">
        <is>
          <t>No</t>
        </is>
      </c>
      <c r="J307" s="10" t="inlineStr"/>
    </row>
    <row r="308">
      <c r="A308" s="10" t="inlineStr">
        <is>
          <t>REV-0307</t>
        </is>
      </c>
      <c r="B308" s="10" t="n">
        <v>308</v>
      </c>
      <c r="C308" s="10" t="inlineStr">
        <is>
          <t>Needs Confirmation</t>
        </is>
      </c>
      <c r="D308" s="10" t="inlineStr">
        <is>
          <t>Approved</t>
        </is>
      </c>
      <c r="E308" s="10" t="inlineStr">
        <is>
          <t>Confirmed correct in Samuel/Chris voice review.</t>
        </is>
      </c>
      <c r="F308" s="10" t="inlineStr">
        <is>
          <t>Thursday 11 June | 1:30 AM | BAR CLOSES | HORIZONS House | BeGood | On Track</t>
        </is>
      </c>
      <c r="G308" s="10" t="inlineStr">
        <is>
          <t>Voice Review Transcript — Samuel &amp; Chris</t>
        </is>
      </c>
      <c r="H308" s="10" t="inlineStr">
        <is>
          <t>High</t>
        </is>
      </c>
      <c r="I308" s="10" t="inlineStr">
        <is>
          <t>No</t>
        </is>
      </c>
      <c r="J308" s="10" t="inlineStr"/>
    </row>
    <row r="309">
      <c r="A309" s="10" t="inlineStr">
        <is>
          <t>REV-0308</t>
        </is>
      </c>
      <c r="B309" s="10" t="n">
        <v>309</v>
      </c>
      <c r="C309" s="10" t="inlineStr">
        <is>
          <t>Needs Confirmation</t>
        </is>
      </c>
      <c r="D309" s="10" t="inlineStr">
        <is>
          <t>Approved</t>
        </is>
      </c>
      <c r="E309" s="10" t="inlineStr">
        <is>
          <t>Confirmed correct in Samuel/Chris voice review.</t>
        </is>
      </c>
      <c r="F309" s="10" t="inlineStr">
        <is>
          <t>Friday 12 June | 7:00 AM-9:00 AM | CREW CATERING OPEN | Situation Room 2 | TBC | Needs Confirmation</t>
        </is>
      </c>
      <c r="G309" s="10" t="inlineStr">
        <is>
          <t>Voice Review Transcript — Samuel &amp; Chris</t>
        </is>
      </c>
      <c r="H309" s="10" t="inlineStr">
        <is>
          <t>High</t>
        </is>
      </c>
      <c r="I309" s="10" t="inlineStr">
        <is>
          <t>No</t>
        </is>
      </c>
      <c r="J309" s="10" t="inlineStr"/>
    </row>
    <row r="310">
      <c r="A310" s="10" t="inlineStr">
        <is>
          <t>REV-0309</t>
        </is>
      </c>
      <c r="B310" s="10" t="n">
        <v>310</v>
      </c>
      <c r="C310" s="10" t="inlineStr">
        <is>
          <t>Needs Confirmation</t>
        </is>
      </c>
      <c r="D310" s="10" t="inlineStr">
        <is>
          <t>Approved</t>
        </is>
      </c>
      <c r="E310" s="10" t="inlineStr">
        <is>
          <t>Replace Farmer's Market with HORIZONS Hall; leave Orchard in place.</t>
        </is>
      </c>
      <c r="F310" s="10" t="inlineStr">
        <is>
          <t>Friday 12 June | 7:00 AM-9:30 AM | BREAKFAST — HORIZONS Hall &amp; Orchard | HORIZONS Hall &amp; Orchard | BeGood / monitor | On Track</t>
        </is>
      </c>
      <c r="G310" s="10" t="inlineStr">
        <is>
          <t>Voice Review Transcript — Samuel &amp; Chris</t>
        </is>
      </c>
      <c r="H310" s="10" t="inlineStr">
        <is>
          <t>High</t>
        </is>
      </c>
      <c r="I310" s="10" t="inlineStr">
        <is>
          <t>No</t>
        </is>
      </c>
      <c r="J310" s="10" t="inlineStr"/>
    </row>
    <row r="311">
      <c r="A311" s="10" t="inlineStr">
        <is>
          <t>REV-0310</t>
        </is>
      </c>
      <c r="B311" s="10" t="n">
        <v>311</v>
      </c>
      <c r="C311" s="10" t="inlineStr">
        <is>
          <t>Needs Confirmation</t>
        </is>
      </c>
      <c r="D311" s="10" t="inlineStr">
        <is>
          <t>Approved</t>
        </is>
      </c>
      <c r="E311" s="10" t="inlineStr">
        <is>
          <t>Confirmed correct in Samuel/Chris voice review.</t>
        </is>
      </c>
      <c r="F311" s="10" t="inlineStr">
        <is>
          <t>Friday 12 June | 7:30 AM | Wellness (optional) — Spa / Pool | Spa / Pool | BeGood / monitor | On Track</t>
        </is>
      </c>
      <c r="G311" s="10" t="inlineStr">
        <is>
          <t>Voice Review Transcript — Samuel &amp; Chris</t>
        </is>
      </c>
      <c r="H311" s="10" t="inlineStr">
        <is>
          <t>High</t>
        </is>
      </c>
      <c r="I311" s="10" t="inlineStr">
        <is>
          <t>No</t>
        </is>
      </c>
      <c r="J311" s="10" t="inlineStr"/>
    </row>
    <row r="312">
      <c r="A312" s="10" t="inlineStr">
        <is>
          <t>REV-0311</t>
        </is>
      </c>
      <c r="B312" s="10" t="n">
        <v>312</v>
      </c>
      <c r="C312" s="10" t="inlineStr">
        <is>
          <t>Needs Confirmation</t>
        </is>
      </c>
      <c r="D312" s="10" t="inlineStr">
        <is>
          <t>Approved</t>
        </is>
      </c>
      <c r="E312" s="10" t="inlineStr">
        <is>
          <t>Confirmed correct in Samuel/Chris voice review.</t>
        </is>
      </c>
      <c r="F312" s="10" t="inlineStr">
        <is>
          <t>Friday 12 June | 8:00 AM | DE-RIG begins — all event spaces | All spaces | Clownfish / Lead | On Track</t>
        </is>
      </c>
      <c r="G312" s="10" t="inlineStr">
        <is>
          <t>Voice Review Transcript — Samuel &amp; Chris</t>
        </is>
      </c>
      <c r="H312" s="10" t="inlineStr">
        <is>
          <t>High</t>
        </is>
      </c>
      <c r="I312" s="10" t="inlineStr">
        <is>
          <t>No</t>
        </is>
      </c>
      <c r="J312" s="10" t="inlineStr"/>
    </row>
    <row r="313">
      <c r="A313" s="10" t="inlineStr">
        <is>
          <t>REV-0312</t>
        </is>
      </c>
      <c r="B313" s="10" t="n">
        <v>313</v>
      </c>
      <c r="C313" s="10" t="inlineStr">
        <is>
          <t>Needs Confirmation</t>
        </is>
      </c>
      <c r="D313" s="10" t="inlineStr">
        <is>
          <t>Approved</t>
        </is>
      </c>
      <c r="E313" s="10" t="inlineStr">
        <is>
          <t>Confirmed correct in Samuel/Chris voice review.</t>
        </is>
      </c>
      <c r="F313" s="10" t="inlineStr">
        <is>
          <t>Friday 12 June | 8:00 AM-12:00 PM | GUEST DEPARTURES — check-out by 12:00 | HORIZONS House | BeGood / Lead | Needs Confirmation</t>
        </is>
      </c>
      <c r="G313" s="10" t="inlineStr">
        <is>
          <t>Voice Review Transcript — Samuel &amp; Chris</t>
        </is>
      </c>
      <c r="H313" s="10" t="inlineStr">
        <is>
          <t>High</t>
        </is>
      </c>
      <c r="I313" s="10" t="inlineStr">
        <is>
          <t>No</t>
        </is>
      </c>
      <c r="J313" s="10" t="inlineStr"/>
    </row>
    <row r="314">
      <c r="A314" s="10" t="inlineStr">
        <is>
          <t>REV-0313</t>
        </is>
      </c>
      <c r="B314" s="10" t="n">
        <v>314</v>
      </c>
      <c r="C314" s="10" t="inlineStr">
        <is>
          <t>Needs Confirmation</t>
        </is>
      </c>
      <c r="D314" s="10" t="inlineStr">
        <is>
          <t>Approved</t>
        </is>
      </c>
      <c r="E314" s="10" t="inlineStr">
        <is>
          <t>Confirmed correct in Samuel/Chris voice review.</t>
        </is>
      </c>
      <c r="F314" s="10" t="inlineStr">
        <is>
          <t>Friday 12 June | 8:00 AM-12:00 PM | Transfer management — airport runs | Hotel entrance / HORIZONS House | BeGood / Lead | Needs Confirmation</t>
        </is>
      </c>
      <c r="G314" s="10" t="inlineStr">
        <is>
          <t>Voice Review Transcript — Samuel &amp; Chris</t>
        </is>
      </c>
      <c r="H314" s="10" t="inlineStr">
        <is>
          <t>High</t>
        </is>
      </c>
      <c r="I314" s="10" t="inlineStr">
        <is>
          <t>No</t>
        </is>
      </c>
      <c r="J314" s="10" t="inlineStr"/>
    </row>
    <row r="315">
      <c r="A315" s="10" t="inlineStr">
        <is>
          <t>REV-0314</t>
        </is>
      </c>
      <c r="B315" s="10" t="n">
        <v>315</v>
      </c>
      <c r="C315" s="10" t="inlineStr">
        <is>
          <t>Needs Confirmation</t>
        </is>
      </c>
      <c r="D315" s="10" t="inlineStr">
        <is>
          <t>Approved</t>
        </is>
      </c>
      <c r="E315" s="10" t="inlineStr">
        <is>
          <t>Confirmed correct in Samuel/Chris voice review.</t>
        </is>
      </c>
      <c r="F315" s="10" t="inlineStr">
        <is>
          <t>Friday 12 June | 8:00 AM | Screen content — HORIZONS welcoming loop day 4 (4 screens) | HORIZONS House | Fede Tamburini | On Track</t>
        </is>
      </c>
      <c r="G315" s="10" t="inlineStr">
        <is>
          <t>Voice Review Transcript — Samuel &amp; Chris</t>
        </is>
      </c>
      <c r="H315" s="10" t="inlineStr">
        <is>
          <t>High</t>
        </is>
      </c>
      <c r="I315" s="10" t="inlineStr">
        <is>
          <t>No</t>
        </is>
      </c>
      <c r="J315" s="10" t="inlineStr"/>
    </row>
    <row r="316">
      <c r="A316" s="10" t="inlineStr">
        <is>
          <t>REV-0315</t>
        </is>
      </c>
      <c r="B316" s="10" t="n">
        <v>316</v>
      </c>
      <c r="C316" s="10" t="inlineStr">
        <is>
          <t>Needs Confirmation</t>
        </is>
      </c>
      <c r="D316" s="10" t="inlineStr">
        <is>
          <t>Approved</t>
        </is>
      </c>
      <c r="E316" s="10" t="inlineStr">
        <is>
          <t>Confirmed correct in Samuel/Chris voice review.</t>
        </is>
      </c>
      <c r="F316" s="10" t="inlineStr">
        <is>
          <t>Friday 12 June | 8:00 AM | Curated background music | HORIZONS House | Fede Tamburini | On Track</t>
        </is>
      </c>
      <c r="G316" s="10" t="inlineStr">
        <is>
          <t>Voice Review Transcript — Samuel &amp; Chris</t>
        </is>
      </c>
      <c r="H316" s="10" t="inlineStr">
        <is>
          <t>High</t>
        </is>
      </c>
      <c r="I316" s="10" t="inlineStr">
        <is>
          <t>No</t>
        </is>
      </c>
      <c r="J316" s="10" t="inlineStr"/>
    </row>
    <row r="317">
      <c r="A317" s="10" t="inlineStr">
        <is>
          <t>REV-0316</t>
        </is>
      </c>
      <c r="B317" s="10" t="n">
        <v>317</v>
      </c>
      <c r="C317" s="10" t="inlineStr">
        <is>
          <t>Needs Confirmation</t>
        </is>
      </c>
      <c r="D317" s="10" t="inlineStr">
        <is>
          <t>Approved</t>
        </is>
      </c>
      <c r="E317" s="10" t="inlineStr">
        <is>
          <t>Confirmed correct in Samuel/Chris voice review.</t>
        </is>
      </c>
      <c r="F317" s="10" t="inlineStr">
        <is>
          <t>Friday 12 June | 8:15 AM | On site arrival — Chris Manoe, Samuel Hosier, Tamy Hosier | HORIZONS House | Chris Manoe / Samuel Hosier / Tamy Hosier | On Track</t>
        </is>
      </c>
      <c r="G317" s="10" t="inlineStr">
        <is>
          <t>Voice Review Transcript — Samuel &amp; Chris</t>
        </is>
      </c>
      <c r="H317" s="10" t="inlineStr">
        <is>
          <t>High</t>
        </is>
      </c>
      <c r="I317" s="10" t="inlineStr">
        <is>
          <t>No</t>
        </is>
      </c>
      <c r="J317" s="10" t="inlineStr"/>
    </row>
    <row r="318">
      <c r="A318" s="10" t="inlineStr">
        <is>
          <t>REV-0317</t>
        </is>
      </c>
      <c r="B318" s="10" t="n">
        <v>318</v>
      </c>
      <c r="C318" s="10" t="inlineStr">
        <is>
          <t>Needs Confirmation</t>
        </is>
      </c>
      <c r="D318" s="10" t="inlineStr">
        <is>
          <t>Approved</t>
        </is>
      </c>
      <c r="E318" s="10" t="inlineStr">
        <is>
          <t>Confirmed correct in Samuel/Chris voice review.</t>
        </is>
      </c>
      <c r="F318" s="10" t="inlineStr">
        <is>
          <t>Friday 12 June | 9:00 AM | CREW CATERING CLOSES | Situation Room 2 | Cheryl Leno / Ben Eddon-Carruthers | On Track</t>
        </is>
      </c>
      <c r="G318" s="10" t="inlineStr">
        <is>
          <t>Voice Review Transcript — Samuel &amp; Chris</t>
        </is>
      </c>
      <c r="H318" s="10" t="inlineStr">
        <is>
          <t>High</t>
        </is>
      </c>
      <c r="I318" s="10" t="inlineStr">
        <is>
          <t>No</t>
        </is>
      </c>
      <c r="J318" s="10" t="inlineStr"/>
    </row>
    <row r="319">
      <c r="A319" s="10" t="inlineStr">
        <is>
          <t>REV-0318</t>
        </is>
      </c>
      <c r="B319" s="10" t="n">
        <v>319</v>
      </c>
      <c r="C319" s="10" t="inlineStr">
        <is>
          <t>Needs Confirmation</t>
        </is>
      </c>
      <c r="D319" s="10" t="inlineStr">
        <is>
          <t>Approved</t>
        </is>
      </c>
      <c r="E319" s="10" t="inlineStr">
        <is>
          <t>Remove Poppy Luck from this row.</t>
        </is>
      </c>
      <c r="F319" s="10" t="inlineStr">
        <is>
          <t>Friday 12 June| 9:00 AM| Winners depart — Six Senses| Six Senses| Pilly Lopez - CHECK INITIALS / Eve Dusek / Needs Name Confirmation (ED) - CHECK INITIALS| Needs Confirmation</t>
        </is>
      </c>
      <c r="G319" s="10" t="inlineStr">
        <is>
          <t>Voice Review Transcript — Samuel &amp; Chris</t>
        </is>
      </c>
      <c r="H319" s="10" t="inlineStr">
        <is>
          <t>High</t>
        </is>
      </c>
      <c r="I319" s="10" t="inlineStr">
        <is>
          <t>No</t>
        </is>
      </c>
      <c r="J319" s="10" t="inlineStr"/>
    </row>
    <row r="320">
      <c r="A320" s="10" t="inlineStr">
        <is>
          <t>REV-0319</t>
        </is>
      </c>
      <c r="B320" s="10" t="n">
        <v>320</v>
      </c>
      <c r="C320" s="10" t="inlineStr">
        <is>
          <t>Needs Confirmation</t>
        </is>
      </c>
      <c r="D320" s="10" t="inlineStr">
        <is>
          <t>Approved</t>
        </is>
      </c>
      <c r="E320" s="10" t="inlineStr">
        <is>
          <t>Remove Pilly Lopez from this row.</t>
        </is>
      </c>
      <c r="F320" s="10" t="inlineStr">
        <is>
          <t>Friday 12 June| 9:30 AM| Winners arrive — Ibiza Town Harbour| Ibiza Town Harbour| / Poppy Luck - CHECK INITIALS / Eve Dusek / Needs Name Confirmation (ED) - CHECK INITIALS| Needs Confirmation</t>
        </is>
      </c>
      <c r="G320" s="10" t="inlineStr">
        <is>
          <t>Voice Review Transcript — Samuel &amp; Chris</t>
        </is>
      </c>
      <c r="H320" s="10" t="inlineStr">
        <is>
          <t>High</t>
        </is>
      </c>
      <c r="I320" s="10" t="inlineStr">
        <is>
          <t>No</t>
        </is>
      </c>
      <c r="J320" s="10" t="inlineStr"/>
    </row>
    <row r="321">
      <c r="A321" s="10" t="inlineStr">
        <is>
          <t>REV-0320</t>
        </is>
      </c>
      <c r="B321" s="10" t="n">
        <v>321</v>
      </c>
      <c r="C321" s="10" t="inlineStr">
        <is>
          <t>Needs Confirmation</t>
        </is>
      </c>
      <c r="D321" s="10" t="inlineStr">
        <is>
          <t>Approved</t>
        </is>
      </c>
      <c r="E321" s="10" t="inlineStr">
        <is>
          <t>Confirmed correct in Samuel/Chris voice review.</t>
        </is>
      </c>
      <c r="F321" s="10" t="inlineStr">
        <is>
          <t>Friday 12 June | 9:30 AM | Winners depart | Six Senses Ibiza | Chris Manoe / Samuel Hosier / Tamy Hosier | Needs Confirmation</t>
        </is>
      </c>
      <c r="G321" s="10" t="inlineStr">
        <is>
          <t>Voice Review Transcript — Samuel &amp; Chris</t>
        </is>
      </c>
      <c r="H321" s="10" t="inlineStr">
        <is>
          <t>High</t>
        </is>
      </c>
      <c r="I321" s="10" t="inlineStr">
        <is>
          <t>No</t>
        </is>
      </c>
      <c r="J321" s="10" t="inlineStr"/>
    </row>
    <row r="322">
      <c r="A322" s="10" t="inlineStr">
        <is>
          <t>REV-0321</t>
        </is>
      </c>
      <c r="B322" s="10" t="n">
        <v>322</v>
      </c>
      <c r="C322" s="10" t="inlineStr">
        <is>
          <t>Needs Confirmation</t>
        </is>
      </c>
      <c r="D322" s="10" t="inlineStr">
        <is>
          <t>Approved</t>
        </is>
      </c>
      <c r="E322" s="10" t="inlineStr">
        <is>
          <t>Confirmed correct in Samuel/Chris voice review.</t>
        </is>
      </c>
      <c r="F322" s="10" t="inlineStr">
        <is>
          <t>Friday 12 June | 9:30 AM | Eva to collect plants / Furniture collection / Brian Beeswax DJ equipment collection | HORIZONS House | Dawn Ramsden / Fede Tamburini | On Track</t>
        </is>
      </c>
      <c r="G322" s="10" t="inlineStr">
        <is>
          <t>Voice Review Transcript — Samuel &amp; Chris</t>
        </is>
      </c>
      <c r="H322" s="10" t="inlineStr">
        <is>
          <t>High</t>
        </is>
      </c>
      <c r="I322" s="10" t="inlineStr">
        <is>
          <t>No</t>
        </is>
      </c>
      <c r="J322" s="10" t="inlineStr"/>
    </row>
    <row r="323">
      <c r="A323" s="10" t="inlineStr">
        <is>
          <t>REV-0322</t>
        </is>
      </c>
      <c r="B323" s="10" t="n">
        <v>323</v>
      </c>
      <c r="C323" s="10" t="inlineStr">
        <is>
          <t>Needs Confirmation</t>
        </is>
      </c>
      <c r="D323" s="10" t="inlineStr">
        <is>
          <t>Approved</t>
        </is>
      </c>
      <c r="E323" s="10" t="inlineStr">
        <is>
          <t>Confirmed correct in Samuel/Chris voice review.</t>
        </is>
      </c>
      <c r="F323" s="10" t="inlineStr">
        <is>
          <t>Friday 12 June | 10:00 AM | Starlink De-Rig | Location needed | Chris Manoe | On Track</t>
        </is>
      </c>
      <c r="G323" s="10" t="inlineStr">
        <is>
          <t>Voice Review Transcript — Samuel &amp; Chris</t>
        </is>
      </c>
      <c r="H323" s="10" t="inlineStr">
        <is>
          <t>High</t>
        </is>
      </c>
      <c r="I323" s="10" t="inlineStr">
        <is>
          <t>No</t>
        </is>
      </c>
      <c r="J323" s="10" t="inlineStr"/>
    </row>
    <row r="324">
      <c r="A324" s="10" t="inlineStr">
        <is>
          <t>REV-0323</t>
        </is>
      </c>
      <c r="B324" s="10" t="n">
        <v>324</v>
      </c>
      <c r="C324" s="10" t="inlineStr">
        <is>
          <t>Answered</t>
        </is>
      </c>
      <c r="D324" s="10" t="inlineStr">
        <is>
          <t>Approved</t>
        </is>
      </c>
      <c r="E324" s="10" t="inlineStr">
        <is>
          <t>Confirmed correct in Samuel/Chris voice review.</t>
        </is>
      </c>
      <c r="F324" s="10" t="inlineStr">
        <is>
          <t>Friday 12 June | 10:00 AM-12:00 PM | De-rig complete — space handback by 12:00 | All spaces | Clownfish / Lead | On Track</t>
        </is>
      </c>
      <c r="G324" s="10" t="inlineStr">
        <is>
          <t>Voice Review Transcript — Samuel &amp; Chris</t>
        </is>
      </c>
      <c r="H324" s="10" t="inlineStr">
        <is>
          <t>High</t>
        </is>
      </c>
      <c r="I324" s="10" t="inlineStr">
        <is>
          <t>No</t>
        </is>
      </c>
      <c r="J324" s="10" t="inlineStr"/>
    </row>
    <row r="325">
      <c r="A325" s="10" t="inlineStr">
        <is>
          <t>REV-0324</t>
        </is>
      </c>
      <c r="B325" s="10" t="n">
        <v>325</v>
      </c>
      <c r="C325" s="10" t="inlineStr">
        <is>
          <t>Needs Confirmation</t>
        </is>
      </c>
      <c r="D325" s="10" t="inlineStr">
        <is>
          <t>Approved</t>
        </is>
      </c>
      <c r="E325" s="10" t="inlineStr">
        <is>
          <t>Remove Poppy Luck from this row.</t>
        </is>
      </c>
      <c r="F325" s="10" t="inlineStr">
        <is>
          <t>Friday 12 June| 10:00 AM| On site arrival — Dawn Ramsden, Dean Whitehead, Pilly Lopez, Joshua Gavin| HORIZONS House| Dawn Ramsden / Dean Whitehead / Pilly Lopez - CHECK INITIALS / Joshua Gavin| On Track</t>
        </is>
      </c>
      <c r="G325" s="10" t="inlineStr">
        <is>
          <t>Voice Review Transcript — Samuel &amp; Chris</t>
        </is>
      </c>
      <c r="H325" s="10" t="inlineStr">
        <is>
          <t>High</t>
        </is>
      </c>
      <c r="I325" s="10" t="inlineStr">
        <is>
          <t>No</t>
        </is>
      </c>
      <c r="J325" s="10" t="inlineStr"/>
    </row>
    <row r="326">
      <c r="A326" s="10" t="inlineStr">
        <is>
          <t>REV-0325</t>
        </is>
      </c>
      <c r="B326" s="10" t="n">
        <v>326</v>
      </c>
      <c r="C326" s="10" t="inlineStr">
        <is>
          <t>Needs Confirmation</t>
        </is>
      </c>
      <c r="D326" s="10" t="inlineStr">
        <is>
          <t>Approved</t>
        </is>
      </c>
      <c r="E326" s="10" t="inlineStr">
        <is>
          <t>Confirmed correct in Samuel/Chris voice review.</t>
        </is>
      </c>
      <c r="F326" s="10" t="inlineStr">
        <is>
          <t>Friday 12 June | 10:00 AM | Team meeting debrief | HORIZONS House | Chris Manoe / Dean Whitehead / Samuel Hosier / Tamy Hosier / Joshua Gavin | On Track</t>
        </is>
      </c>
      <c r="G326" s="10" t="inlineStr">
        <is>
          <t>Voice Review Transcript — Samuel &amp; Chris</t>
        </is>
      </c>
      <c r="H326" s="10" t="inlineStr">
        <is>
          <t>High</t>
        </is>
      </c>
      <c r="I326" s="10" t="inlineStr">
        <is>
          <t>No</t>
        </is>
      </c>
      <c r="J326" s="10" t="inlineStr"/>
    </row>
    <row r="327">
      <c r="A327" s="10" t="inlineStr">
        <is>
          <t>REV-0326</t>
        </is>
      </c>
      <c r="B327" s="10" t="n">
        <v>327</v>
      </c>
      <c r="C327" s="10" t="inlineStr">
        <is>
          <t>Needs Confirmation</t>
        </is>
      </c>
      <c r="D327" s="10" t="inlineStr">
        <is>
          <t>Approved</t>
        </is>
      </c>
      <c r="E327" s="10" t="inlineStr">
        <is>
          <t>Confirmed correct in Samuel/Chris voice review.</t>
        </is>
      </c>
      <c r="F327" s="10" t="inlineStr">
        <is>
          <t>Friday 12 June | 12:00 PM | CREW CATERING OPEN | Situation Room 2 | TBC | Needs Confirmation</t>
        </is>
      </c>
      <c r="G327" s="10" t="inlineStr">
        <is>
          <t>Voice Review Transcript — Samuel &amp; Chris</t>
        </is>
      </c>
      <c r="H327" s="10" t="inlineStr">
        <is>
          <t>High</t>
        </is>
      </c>
      <c r="I327" s="10" t="inlineStr">
        <is>
          <t>No</t>
        </is>
      </c>
      <c r="J327" s="10" t="inlineStr"/>
    </row>
    <row r="328">
      <c r="A328" s="10" t="inlineStr">
        <is>
          <t>REV-0327</t>
        </is>
      </c>
      <c r="B328" s="10" t="n">
        <v>328</v>
      </c>
      <c r="C328" s="10" t="inlineStr">
        <is>
          <t>Needs Confirmation</t>
        </is>
      </c>
      <c r="D328" s="10" t="inlineStr">
        <is>
          <t>Approved</t>
        </is>
      </c>
      <c r="E328" s="10" t="inlineStr">
        <is>
          <t>Confirmed correct in Samuel/Chris voice review.</t>
        </is>
      </c>
      <c r="F328" s="10" t="inlineStr">
        <is>
          <t>Friday 12 June | 12:00 PM-3:00 PM | Aream team lunch — HORIZONS House (TBC) | HORIZONS House | BeGood / Lead | Needs Confirmation</t>
        </is>
      </c>
      <c r="G328" s="10" t="inlineStr">
        <is>
          <t>Voice Review Transcript — Samuel &amp; Chris</t>
        </is>
      </c>
      <c r="H328" s="10" t="inlineStr">
        <is>
          <t>High</t>
        </is>
      </c>
      <c r="I328" s="10" t="inlineStr">
        <is>
          <t>No</t>
        </is>
      </c>
      <c r="J328" s="10" t="inlineStr"/>
    </row>
    <row r="329">
      <c r="A329" s="10" t="inlineStr">
        <is>
          <t>REV-0328</t>
        </is>
      </c>
      <c r="B329" s="10" t="n">
        <v>329</v>
      </c>
      <c r="C329" s="10" t="inlineStr">
        <is>
          <t>Needs Confirmation</t>
        </is>
      </c>
      <c r="D329" s="10" t="inlineStr">
        <is>
          <t>Approved</t>
        </is>
      </c>
      <c r="E329" s="10" t="inlineStr">
        <is>
          <t>Confirmed correct in Samuel/Chris voice review.</t>
        </is>
      </c>
      <c r="F329" s="10" t="inlineStr">
        <is>
          <t>Friday 12 June | 12:00 PM | Packdown — all staff | Situation Room 2 | All / I.N.C | On Track</t>
        </is>
      </c>
      <c r="G329" s="10" t="inlineStr">
        <is>
          <t>Voice Review Transcript — Samuel &amp; Chris</t>
        </is>
      </c>
      <c r="H329" s="10" t="inlineStr">
        <is>
          <t>High</t>
        </is>
      </c>
      <c r="I329" s="10" t="inlineStr">
        <is>
          <t>No</t>
        </is>
      </c>
      <c r="J329" s="10" t="inlineStr"/>
    </row>
    <row r="330">
      <c r="A330" s="10" t="inlineStr">
        <is>
          <t>REV-0329</t>
        </is>
      </c>
      <c r="B330" s="10" t="n">
        <v>330</v>
      </c>
      <c r="C330" s="10" t="inlineStr">
        <is>
          <t>Needs Confirmation</t>
        </is>
      </c>
      <c r="D330" s="10" t="inlineStr">
        <is>
          <t>Approved</t>
        </is>
      </c>
      <c r="E330" s="10" t="inlineStr">
        <is>
          <t>Confirmed correct in Samuel/Chris voice review.</t>
        </is>
      </c>
      <c r="F330" s="10" t="inlineStr">
        <is>
          <t>Friday 12 June | 1:00 PM | Wrapped | Six Senses | All / I.N.C | On Track</t>
        </is>
      </c>
      <c r="G330" s="10" t="inlineStr">
        <is>
          <t>Voice Review Transcript — Samuel &amp; Chris</t>
        </is>
      </c>
      <c r="H330" s="10" t="inlineStr">
        <is>
          <t>High</t>
        </is>
      </c>
      <c r="I330" s="10" t="inlineStr">
        <is>
          <t>No</t>
        </is>
      </c>
      <c r="J330" s="10" t="inlineStr"/>
    </row>
    <row r="331">
      <c r="A331" s="10" t="inlineStr">
        <is>
          <t>REV-0330</t>
        </is>
      </c>
      <c r="B331" s="10" t="n">
        <v>331</v>
      </c>
      <c r="C331" s="10" t="inlineStr">
        <is>
          <t>Needs Confirmation</t>
        </is>
      </c>
      <c r="D331" s="10" t="inlineStr">
        <is>
          <t>Approved</t>
        </is>
      </c>
      <c r="E331" s="10" t="inlineStr">
        <is>
          <t>Remove Pilly Lopez from this row.</t>
        </is>
      </c>
      <c r="F331" s="10" t="inlineStr">
        <is>
          <t>Friday 12 June| 1:30 PM| Winners lunch — Chezz Gerdi, Formentera| Formentera| / Poppy Luck - CHECK INITIALS / Eve Dusek / Needs Name Confirmation (ED) - CHECK INITIALS| Needs Confirmation</t>
        </is>
      </c>
      <c r="G331" s="10" t="inlineStr">
        <is>
          <t>Voice Review Transcript — Samuel &amp; Chris</t>
        </is>
      </c>
      <c r="H331" s="10" t="inlineStr">
        <is>
          <t>High</t>
        </is>
      </c>
      <c r="I331" s="10" t="inlineStr">
        <is>
          <t>No</t>
        </is>
      </c>
      <c r="J331" s="10" t="inlineStr"/>
    </row>
    <row r="332">
      <c r="A332" s="10" t="inlineStr">
        <is>
          <t>REV-0331</t>
        </is>
      </c>
      <c r="B332" s="10" t="n">
        <v>332</v>
      </c>
      <c r="C332" s="10" t="inlineStr">
        <is>
          <t>Needs Confirmation</t>
        </is>
      </c>
      <c r="D332" s="10" t="inlineStr">
        <is>
          <t>Approved</t>
        </is>
      </c>
      <c r="E332" s="10" t="inlineStr">
        <is>
          <t>Confirmed correct in Samuel/Chris voice review.</t>
        </is>
      </c>
      <c r="F332" s="10" t="inlineStr">
        <is>
          <t>Friday 12 June | 2:00 PM | CREW CATERING CLOSES | Situation Room 2 | Cheryl Leno / Ben Eddon-Carruthers | On Track</t>
        </is>
      </c>
      <c r="G332" s="10" t="inlineStr">
        <is>
          <t>Voice Review Transcript — Samuel &amp; Chris</t>
        </is>
      </c>
      <c r="H332" s="10" t="inlineStr">
        <is>
          <t>High</t>
        </is>
      </c>
      <c r="I332" s="10" t="inlineStr">
        <is>
          <t>No</t>
        </is>
      </c>
      <c r="J332" s="10" t="inlineStr"/>
    </row>
    <row r="333">
      <c r="A333" s="10" t="inlineStr">
        <is>
          <t>REV-0332</t>
        </is>
      </c>
      <c r="B333" s="10" t="n">
        <v>333</v>
      </c>
      <c r="C333" s="10" t="inlineStr">
        <is>
          <t>Needs Confirmation</t>
        </is>
      </c>
      <c r="D333" s="10" t="inlineStr">
        <is>
          <t>Approved</t>
        </is>
      </c>
      <c r="E333" s="10" t="inlineStr">
        <is>
          <t>Confirmed correct in Samuel/Chris voice review.</t>
        </is>
      </c>
      <c r="F333" s="10" t="inlineStr">
        <is>
          <t>Friday 12 June | 2:00 PM | Crew departures — BeGood team checkout &amp; depart | Six Senses Ibiza | BeGood / Lead | Needs Confirmation</t>
        </is>
      </c>
      <c r="G333" s="10" t="inlineStr">
        <is>
          <t>Voice Review Transcript — Samuel &amp; Chris</t>
        </is>
      </c>
      <c r="H333" s="10" t="inlineStr">
        <is>
          <t>High</t>
        </is>
      </c>
      <c r="I333" s="10" t="inlineStr">
        <is>
          <t>No</t>
        </is>
      </c>
      <c r="J333" s="10" t="inlineStr"/>
    </row>
    <row r="334">
      <c r="A334" s="10" t="inlineStr">
        <is>
          <t>REV-0333</t>
        </is>
      </c>
      <c r="B334" s="10" t="n">
        <v>334</v>
      </c>
      <c r="C334" s="10" t="inlineStr">
        <is>
          <t>Needs Confirmation</t>
        </is>
      </c>
      <c r="D334" s="10" t="inlineStr">
        <is>
          <t>Approved</t>
        </is>
      </c>
      <c r="E334" s="10" t="inlineStr">
        <is>
          <t>Remove Pilly Lopez from this row.</t>
        </is>
      </c>
      <c r="F334" s="10" t="inlineStr">
        <is>
          <t>Friday 12 June| 2:30 PM| Winners return to boat — Formentera| Formentera| / Poppy Luck - CHECK INITIALS / Eve Dusek / Needs Name Confirmation (ED) - CHECK INITIALS| Needs Confirmation</t>
        </is>
      </c>
      <c r="G334" s="10" t="inlineStr">
        <is>
          <t>Voice Review Transcript — Samuel &amp; Chris</t>
        </is>
      </c>
      <c r="H334" s="10" t="inlineStr">
        <is>
          <t>High</t>
        </is>
      </c>
      <c r="I334" s="10" t="inlineStr">
        <is>
          <t>No</t>
        </is>
      </c>
      <c r="J334" s="10" t="inlineStr"/>
    </row>
    <row r="335">
      <c r="A335" s="10" t="inlineStr">
        <is>
          <t>REV-0334</t>
        </is>
      </c>
      <c r="B335" s="10" t="n">
        <v>335</v>
      </c>
      <c r="C335" s="10" t="inlineStr">
        <is>
          <t>Needs Confirmation</t>
        </is>
      </c>
      <c r="D335" s="10" t="inlineStr">
        <is>
          <t>Approved</t>
        </is>
      </c>
      <c r="E335" s="10" t="inlineStr">
        <is>
          <t>Remove Pilly Lopez from this row.</t>
        </is>
      </c>
      <c r="F335" s="10" t="inlineStr">
        <is>
          <t>Friday 12 June| 7:30 PM| Winners return to Ibiza Town Harbour| Ibiza Town Harbour| / Poppy Luck - CHECK INITIALS / Eve Dusek / Needs Name Confirmation (ED) - CHECK INITIALS| Needs Confirmation</t>
        </is>
      </c>
      <c r="G335" s="10" t="inlineStr">
        <is>
          <t>Voice Review Transcript — Samuel &amp; Chris</t>
        </is>
      </c>
      <c r="H335" s="10" t="inlineStr">
        <is>
          <t>High</t>
        </is>
      </c>
      <c r="I335" s="10" t="inlineStr">
        <is>
          <t>No</t>
        </is>
      </c>
      <c r="J335" s="10" t="inlineStr"/>
    </row>
    <row r="336">
      <c r="A336" s="10" t="inlineStr">
        <is>
          <t>REV-0335</t>
        </is>
      </c>
      <c r="B336" s="10" t="n">
        <v>336</v>
      </c>
      <c r="C336" s="10" t="inlineStr">
        <is>
          <t>Needs Confirmation</t>
        </is>
      </c>
      <c r="D336" s="10" t="inlineStr">
        <is>
          <t>Approved</t>
        </is>
      </c>
      <c r="E336" s="10" t="inlineStr">
        <is>
          <t>Confirmed correct in Samuel/Chris voice review.</t>
        </is>
      </c>
      <c r="F336" s="10" t="inlineStr">
        <is>
          <t>Six Senses Ibiza | Main event venue / arrivals / hotel-wide coordination | Chris / Dawn / Pili | Hotel-wide movements, supplier access, guest arrivals, departure timing | Needs Confirmation</t>
        </is>
      </c>
      <c r="G336" s="10" t="inlineStr">
        <is>
          <t>Voice Review Transcript — Samuel &amp; Chris</t>
        </is>
      </c>
      <c r="H336" s="10" t="inlineStr">
        <is>
          <t>High</t>
        </is>
      </c>
      <c r="I336" s="10" t="inlineStr">
        <is>
          <t>No</t>
        </is>
      </c>
      <c r="J336" s="10" t="inlineStr"/>
    </row>
    <row r="337">
      <c r="A337" s="10" t="inlineStr">
        <is>
          <t>REV-0336</t>
        </is>
      </c>
      <c r="B337" s="10" t="n">
        <v>337</v>
      </c>
      <c r="C337" s="10" t="inlineStr">
        <is>
          <t>Needs Confirmation</t>
        </is>
      </c>
      <c r="D337" s="10" t="inlineStr">
        <is>
          <t>Approved</t>
        </is>
      </c>
      <c r="E337" s="10" t="inlineStr">
        <is>
          <t>Confirmed correct in Samuel/Chris voice review.</t>
        </is>
      </c>
      <c r="F337" s="10" t="inlineStr">
        <is>
          <t>Grupotel Ibiza Beach | BeGood staff accommodation / early arrivals | Ben / Cheryl / Nikki / Rose / Libby | Saturday 6 and Monday 8 travel/check-in data must be added; not in older daily pages | New / Add to site</t>
        </is>
      </c>
      <c r="G337" s="10" t="inlineStr">
        <is>
          <t>Voice Review Transcript — Samuel &amp; Chris</t>
        </is>
      </c>
      <c r="H337" s="10" t="inlineStr">
        <is>
          <t>High</t>
        </is>
      </c>
      <c r="I337" s="10" t="inlineStr">
        <is>
          <t>No</t>
        </is>
      </c>
      <c r="J337" s="10" t="inlineStr"/>
    </row>
    <row r="338">
      <c r="A338" s="10" t="inlineStr">
        <is>
          <t>REV-0337</t>
        </is>
      </c>
      <c r="B338" s="10" t="n">
        <v>338</v>
      </c>
      <c r="C338" s="10" t="inlineStr">
        <is>
          <t>Needs Confirmation</t>
        </is>
      </c>
      <c r="D338" s="10" t="inlineStr">
        <is>
          <t>Approved</t>
        </is>
      </c>
      <c r="E338" s="10" t="inlineStr">
        <is>
          <t>Confirmed; locations and schedules document link needs confirmation.</t>
        </is>
      </c>
      <c r="F338" s="10" t="inlineStr">
        <is>
          <t>Confirmed; locations and schedules document link needs confirmation.</t>
        </is>
      </c>
      <c r="G338" s="10" t="inlineStr">
        <is>
          <t>Voice Review Transcript — Samuel &amp; Chris</t>
        </is>
      </c>
      <c r="H338" s="10" t="inlineStr">
        <is>
          <t>High</t>
        </is>
      </c>
      <c r="I338" s="10" t="inlineStr">
        <is>
          <t>No</t>
        </is>
      </c>
      <c r="J338" s="10" t="inlineStr"/>
    </row>
    <row r="339">
      <c r="A339" s="10" t="inlineStr">
        <is>
          <t>REV-0338</t>
        </is>
      </c>
      <c r="B339" s="10" t="n">
        <v>339</v>
      </c>
      <c r="C339" s="10" t="inlineStr">
        <is>
          <t>Needs Confirmation</t>
        </is>
      </c>
      <c r="D339" s="10" t="inlineStr">
        <is>
          <t>Approved</t>
        </is>
      </c>
      <c r="E339" s="10" t="inlineStr">
        <is>
          <t>Replace plenary with HORIZONS Connect.</t>
        </is>
      </c>
      <c r="F339" s="10" t="inlineStr">
        <is>
          <t>HORIZONS Hall | HORIZONS Connect / main sessions / stage moments | Chris / Dean / Samuel Hosier / Clownfish | Screen content, stage setup, AV final checks, track sessions, closing moment | Needs Confirmation</t>
        </is>
      </c>
      <c r="G339" s="10" t="inlineStr">
        <is>
          <t>Voice Review Transcript — Samuel &amp; Chris</t>
        </is>
      </c>
      <c r="H339" s="10" t="inlineStr">
        <is>
          <t>High</t>
        </is>
      </c>
      <c r="I339" s="10" t="inlineStr">
        <is>
          <t>No</t>
        </is>
      </c>
      <c r="J339" s="10" t="inlineStr"/>
    </row>
    <row r="340">
      <c r="A340" s="10" t="inlineStr">
        <is>
          <t>REV-0339</t>
        </is>
      </c>
      <c r="B340" s="10" t="n">
        <v>340</v>
      </c>
      <c r="C340" s="10" t="inlineStr">
        <is>
          <t>Needs Confirmation</t>
        </is>
      </c>
      <c r="D340" s="10" t="inlineStr">
        <is>
          <t>Approved</t>
        </is>
      </c>
      <c r="E340" s="10" t="inlineStr">
        <is>
          <t>Change PC console to PC and console.</t>
        </is>
      </c>
      <c r="F340" s="10" t="inlineStr">
        <is>
          <t>HORIZONS Studio | Split track / P&amp;C sessions | Joshua / Dean / Clownfish | Confirm setup and session requirements; film crews excluded from track sessions | Needs Confirmation</t>
        </is>
      </c>
      <c r="G340" s="10" t="inlineStr">
        <is>
          <t>Voice Review Transcript — Samuel &amp; Chris</t>
        </is>
      </c>
      <c r="H340" s="10" t="inlineStr">
        <is>
          <t>High</t>
        </is>
      </c>
      <c r="I340" s="10" t="inlineStr">
        <is>
          <t>No</t>
        </is>
      </c>
      <c r="J340" s="10" t="inlineStr"/>
    </row>
    <row r="341">
      <c r="A341" s="10" t="inlineStr">
        <is>
          <t>REV-0340</t>
        </is>
      </c>
      <c r="B341" s="10" t="n">
        <v>341</v>
      </c>
      <c r="C341" s="10" t="inlineStr">
        <is>
          <t>Conflict — Needs Review</t>
        </is>
      </c>
      <c r="D341" s="10" t="inlineStr">
        <is>
          <t>Approved</t>
        </is>
      </c>
      <c r="E341" s="10" t="inlineStr">
        <is>
          <t>Remove Federico Tamburini from this row.</t>
        </is>
      </c>
      <c r="F341" s="10" t="inlineStr">
        <is>
          <t>cliffhanger Mansion| Podcast recordings| Samuel Price / Tamy Hosier / Fede Tamburini / Dawn| Podcast schedule conflict, quiet zone, guest flow, production wrap rows| At Risk</t>
        </is>
      </c>
      <c r="G341" s="10" t="inlineStr">
        <is>
          <t>Voice Review Transcript — Samuel &amp; Chris</t>
        </is>
      </c>
      <c r="H341" s="10" t="inlineStr">
        <is>
          <t>High</t>
        </is>
      </c>
      <c r="I341" s="10" t="inlineStr">
        <is>
          <t>No</t>
        </is>
      </c>
      <c r="J341" s="10" t="inlineStr"/>
    </row>
    <row r="342">
      <c r="A342" s="10" t="inlineStr">
        <is>
          <t>REV-0341</t>
        </is>
      </c>
      <c r="B342" s="10" t="n">
        <v>342</v>
      </c>
      <c r="C342" s="10" t="inlineStr">
        <is>
          <t>Needs Confirmation</t>
        </is>
      </c>
      <c r="D342" s="10" t="inlineStr">
        <is>
          <t>Approved</t>
        </is>
      </c>
      <c r="E342" s="10" t="inlineStr">
        <is>
          <t>Confirmed correct in Samuel/Chris voice review.</t>
        </is>
      </c>
      <c r="F342" s="10" t="inlineStr">
        <is>
          <t>Situation Room 2 | Crew base / DIT / meals / operations hub | Tamy Hosier / Dean / BeGood | Crew catering open/close, DIT, staggered meals; use exact location name consistently | Needs Confirmation</t>
        </is>
      </c>
      <c r="G342" s="10" t="inlineStr">
        <is>
          <t>Voice Review Transcript — Samuel &amp; Chris</t>
        </is>
      </c>
      <c r="H342" s="10" t="inlineStr">
        <is>
          <t>High</t>
        </is>
      </c>
      <c r="I342" s="10" t="inlineStr">
        <is>
          <t>No</t>
        </is>
      </c>
      <c r="J342" s="10" t="inlineStr"/>
    </row>
    <row r="343">
      <c r="A343" s="10" t="inlineStr">
        <is>
          <t>REV-0342</t>
        </is>
      </c>
      <c r="B343" s="10" t="n">
        <v>343</v>
      </c>
      <c r="C343" s="10" t="inlineStr">
        <is>
          <t>Needs Confirmation</t>
        </is>
      </c>
      <c r="D343" s="10" t="inlineStr">
        <is>
          <t>Approved</t>
        </is>
      </c>
      <c r="E343" s="10" t="inlineStr">
        <is>
          <t>Replace the Rocks with Rocky Beach across the event.</t>
        </is>
      </c>
      <c r="F343" s="10" t="inlineStr">
        <is>
          <t>Rocky Beach | Evening entertainment / DJ / content capture | Dawn / Samuel Hosier / Dean | Sunset drone, DJ timings, guest movement from Partel | Needs Confirmation</t>
        </is>
      </c>
      <c r="G343" s="10" t="inlineStr">
        <is>
          <t>Voice Review Transcript — Samuel &amp; Chris</t>
        </is>
      </c>
      <c r="H343" s="10" t="inlineStr">
        <is>
          <t>High</t>
        </is>
      </c>
      <c r="I343" s="10" t="inlineStr">
        <is>
          <t>No</t>
        </is>
      </c>
      <c r="J343" s="10" t="inlineStr"/>
    </row>
    <row r="344">
      <c r="A344" s="10" t="inlineStr">
        <is>
          <t>REV-0343</t>
        </is>
      </c>
      <c r="B344" s="10" t="n">
        <v>344</v>
      </c>
      <c r="C344" s="10" t="inlineStr">
        <is>
          <t>Needs Confirmation</t>
        </is>
      </c>
      <c r="D344" s="10" t="inlineStr">
        <is>
          <t>Approved</t>
        </is>
      </c>
      <c r="E344" s="10" t="inlineStr">
        <is>
          <t>Confirmed correct in Samuel/Chris voice review.</t>
        </is>
      </c>
      <c r="F344" s="10" t="inlineStr">
        <is>
          <t>Pool Deck | Welcome mixer, dinner, paella lunch, content capture | Dawn / Chris / Content Team | Welcome dinner 9 June; Paella lunch/DJ 11 June; drinks/food timings | On Track</t>
        </is>
      </c>
      <c r="G344" s="10" t="inlineStr">
        <is>
          <t>Voice Review Transcript — Samuel &amp; Chris</t>
        </is>
      </c>
      <c r="H344" s="10" t="inlineStr">
        <is>
          <t>High</t>
        </is>
      </c>
      <c r="I344" s="10" t="inlineStr">
        <is>
          <t>No</t>
        </is>
      </c>
      <c r="J344" s="10" t="inlineStr"/>
    </row>
    <row r="345">
      <c r="A345" s="10" t="inlineStr">
        <is>
          <t>REV-0344</t>
        </is>
      </c>
      <c r="B345" s="10" t="n">
        <v>345</v>
      </c>
      <c r="C345" s="10" t="inlineStr">
        <is>
          <t>Needs Confirmation</t>
        </is>
      </c>
      <c r="D345" s="10" t="inlineStr">
        <is>
          <t>Approved</t>
        </is>
      </c>
      <c r="E345" s="10" t="inlineStr">
        <is>
          <t>Confirmed correct in Samuel/Chris voice review.</t>
        </is>
      </c>
      <c r="F345" s="10" t="inlineStr">
        <is>
          <t>Partel | Dinner / live music / gala-related moments | Dawn / BeGood | Sound checks, performer arrivals, gala dinner, guest movement | Needs Confirmation</t>
        </is>
      </c>
      <c r="G345" s="10" t="inlineStr">
        <is>
          <t>Voice Review Transcript — Samuel &amp; Chris</t>
        </is>
      </c>
      <c r="H345" s="10" t="inlineStr">
        <is>
          <t>High</t>
        </is>
      </c>
      <c r="I345" s="10" t="inlineStr">
        <is>
          <t>No</t>
        </is>
      </c>
      <c r="J345" s="10" t="inlineStr"/>
    </row>
    <row r="346">
      <c r="A346" s="10" t="inlineStr">
        <is>
          <t>REV-0345</t>
        </is>
      </c>
      <c r="B346" s="10" t="n">
        <v>346</v>
      </c>
      <c r="C346" s="10" t="inlineStr">
        <is>
          <t>Needs Confirmation</t>
        </is>
      </c>
      <c r="D346" s="10" t="inlineStr">
        <is>
          <t>Approved</t>
        </is>
      </c>
      <c r="E346" s="10" t="inlineStr">
        <is>
          <t>Confirmed correct in Samuel/Chris voice review.</t>
        </is>
      </c>
      <c r="F346" s="10" t="inlineStr">
        <is>
          <t>Orchard | Split dinner / violin / PC and console coverage / breakfast | Dawn / Joshua / Dean / BeGood | Violin timing, content coverage, breakfast location on Thu | Needs Confirmation</t>
        </is>
      </c>
      <c r="G346" s="10" t="inlineStr">
        <is>
          <t>Voice Review Transcript — Samuel &amp; Chris</t>
        </is>
      </c>
      <c r="H346" s="10" t="inlineStr">
        <is>
          <t>High</t>
        </is>
      </c>
      <c r="I346" s="10" t="inlineStr">
        <is>
          <t>No</t>
        </is>
      </c>
      <c r="J346" s="10" t="inlineStr"/>
    </row>
    <row r="347">
      <c r="A347" s="10" t="inlineStr">
        <is>
          <t>REV-0346</t>
        </is>
      </c>
      <c r="B347" s="10" t="n">
        <v>347</v>
      </c>
      <c r="C347" s="10" t="inlineStr">
        <is>
          <t>Conflict — Needs Review</t>
        </is>
      </c>
      <c r="D347" s="10" t="inlineStr">
        <is>
          <t>Approved</t>
        </is>
      </c>
      <c r="E347" s="10" t="inlineStr">
        <is>
          <t>Confirmed correct in Samuel/Chris voice review.</t>
        </is>
      </c>
      <c r="F347" s="10" t="inlineStr">
        <is>
          <t>Arcade | Gaming / late night / poker / DJ / social zones | Dawn / Dean / Joshua / Fede Tamburini / Clownfish | Poker/casino timing conflict, bar close, late wraps, tournament flow | At Risk</t>
        </is>
      </c>
      <c r="G347" s="10" t="inlineStr">
        <is>
          <t>Voice Review Transcript — Samuel &amp; Chris</t>
        </is>
      </c>
      <c r="H347" s="10" t="inlineStr">
        <is>
          <t>High</t>
        </is>
      </c>
      <c r="I347" s="10" t="inlineStr">
        <is>
          <t>No</t>
        </is>
      </c>
      <c r="J347" s="10" t="inlineStr"/>
    </row>
    <row r="348">
      <c r="A348" s="10" t="inlineStr">
        <is>
          <t>REV-0347</t>
        </is>
      </c>
      <c r="B348" s="10" t="n">
        <v>348</v>
      </c>
      <c r="C348" s="10" t="inlineStr">
        <is>
          <t>Needs Confirmation</t>
        </is>
      </c>
      <c r="D348" s="10" t="inlineStr">
        <is>
          <t>Approved</t>
        </is>
      </c>
      <c r="E348" s="10" t="inlineStr">
        <is>
          <t>Confirmed correct in Samuel/Chris voice review.</t>
        </is>
      </c>
      <c r="F348" s="10" t="inlineStr">
        <is>
          <t>Beach Caves | Split dinner / DJ / M&amp;C content coverage | Dean / Samuel Hosier / Dawn | DJ Lyndsay timing, content coverage, dinner service | Needs Confirmation</t>
        </is>
      </c>
      <c r="G348" s="10" t="inlineStr">
        <is>
          <t>Voice Review Transcript — Samuel &amp; Chris</t>
        </is>
      </c>
      <c r="H348" s="10" t="inlineStr">
        <is>
          <t>High</t>
        </is>
      </c>
      <c r="I348" s="10" t="inlineStr">
        <is>
          <t>No</t>
        </is>
      </c>
      <c r="J348" s="10" t="inlineStr"/>
    </row>
    <row r="349">
      <c r="A349" s="10" t="inlineStr">
        <is>
          <t>REV-0348</t>
        </is>
      </c>
      <c r="B349" s="10" t="n">
        <v>349</v>
      </c>
      <c r="C349" s="10" t="inlineStr">
        <is>
          <t>Needs Confirmation</t>
        </is>
      </c>
      <c r="D349" s="10" t="inlineStr">
        <is>
          <t>Approved</t>
        </is>
      </c>
      <c r="E349" s="10" t="inlineStr">
        <is>
          <t>Confirmed correct in Samuel/Chris voice review.</t>
        </is>
      </c>
      <c r="F349" s="10" t="inlineStr">
        <is>
          <t>HORIZONS Hall | Highlight reel / awards / closing moment | Chris / Tamy Hosier / Dean / Clownfish | Highlight reel sign-off, test playback, awards sequence | Needs Confirmation</t>
        </is>
      </c>
      <c r="G349" s="10" t="inlineStr">
        <is>
          <t>Voice Review Transcript — Samuel &amp; Chris</t>
        </is>
      </c>
      <c r="H349" s="10" t="inlineStr">
        <is>
          <t>High</t>
        </is>
      </c>
      <c r="I349" s="10" t="inlineStr">
        <is>
          <t>No</t>
        </is>
      </c>
      <c r="J349" s="10" t="inlineStr"/>
    </row>
    <row r="350">
      <c r="A350" s="10" t="inlineStr">
        <is>
          <t>REV-0349</t>
        </is>
      </c>
      <c r="B350" s="10" t="n">
        <v>350</v>
      </c>
      <c r="C350" s="10" t="inlineStr">
        <is>
          <t>Needs Confirmation</t>
        </is>
      </c>
      <c r="D350" s="10" t="inlineStr">
        <is>
          <t>Approved</t>
        </is>
      </c>
      <c r="E350" s="10" t="inlineStr">
        <is>
          <t>Replace Farmer's Market Terrace with HORIZONS Hall Terrace.</t>
        </is>
      </c>
      <c r="F350" s="10" t="inlineStr">
        <is>
          <t>HORIZONS Hall Terrace | Team dinner / briefing | Chris / Dawn / BeGood | Team dinner location and F&amp;B menu must match latest menu tab | On Track</t>
        </is>
      </c>
      <c r="G350" s="10" t="inlineStr">
        <is>
          <t>Voice Review Transcript — Samuel &amp; Chris</t>
        </is>
      </c>
      <c r="H350" s="10" t="inlineStr">
        <is>
          <t>High</t>
        </is>
      </c>
      <c r="I350" s="10" t="inlineStr">
        <is>
          <t>No</t>
        </is>
      </c>
      <c r="J350" s="10" t="inlineStr"/>
    </row>
    <row r="351">
      <c r="A351" s="10" t="inlineStr">
        <is>
          <t>REV-0350</t>
        </is>
      </c>
      <c r="B351" s="10" t="n">
        <v>351</v>
      </c>
      <c r="C351" s="10" t="inlineStr">
        <is>
          <t>Needs Confirmation</t>
        </is>
      </c>
      <c r="D351" s="10" t="inlineStr">
        <is>
          <t>Approved</t>
        </is>
      </c>
      <c r="E351" s="10" t="inlineStr">
        <is>
          <t>Confirmed correct in Samuel/Chris voice review.</t>
        </is>
      </c>
      <c r="F351" s="10" t="inlineStr">
        <is>
          <t>Pharmacy | Breakfast / coffee break / gala pre-dinner or dinner-adjacent service | BeGood / Six Senses | Menu references Partel &amp; Pharmacy, breakfast, gala drinks/pre-dinner area | Needs Confirmation</t>
        </is>
      </c>
      <c r="G351" s="10" t="inlineStr">
        <is>
          <t>Voice Review Transcript — Samuel &amp; Chris</t>
        </is>
      </c>
      <c r="H351" s="10" t="inlineStr">
        <is>
          <t>High</t>
        </is>
      </c>
      <c r="I351" s="10" t="inlineStr">
        <is>
          <t>No</t>
        </is>
      </c>
      <c r="J351" s="10" t="inlineStr"/>
    </row>
    <row r="352">
      <c r="A352" s="10" t="inlineStr">
        <is>
          <t>REV-0351</t>
        </is>
      </c>
      <c r="B352" s="10" t="n">
        <v>352</v>
      </c>
      <c r="C352" s="10" t="inlineStr">
        <is>
          <t>Needs Confirmation</t>
        </is>
      </c>
      <c r="D352" s="10" t="inlineStr">
        <is>
          <t>Approved</t>
        </is>
      </c>
      <c r="E352" s="10" t="inlineStr">
        <is>
          <t>Confirmed correct in Samuel/Chris voice review.</t>
        </is>
      </c>
      <c r="F352" s="10" t="inlineStr">
        <is>
          <t>Spa / Pool | Wellness / optional final morning leisure | BeGood / Six Senses | Massage/facial slots and final morning spa/pool wellness | Needs Confirmation</t>
        </is>
      </c>
      <c r="G352" s="10" t="inlineStr">
        <is>
          <t>Voice Review Transcript — Samuel &amp; Chris</t>
        </is>
      </c>
      <c r="H352" s="10" t="inlineStr">
        <is>
          <t>High</t>
        </is>
      </c>
      <c r="I352" s="10" t="inlineStr">
        <is>
          <t>No</t>
        </is>
      </c>
      <c r="J352" s="10" t="inlineStr"/>
    </row>
    <row r="353">
      <c r="A353" s="10" t="inlineStr">
        <is>
          <t>REV-0352</t>
        </is>
      </c>
      <c r="B353" s="10" t="n">
        <v>353</v>
      </c>
      <c r="C353" s="10" t="inlineStr">
        <is>
          <t>Needs Confirmation</t>
        </is>
      </c>
      <c r="D353" s="10" t="inlineStr">
        <is>
          <t>Approved</t>
        </is>
      </c>
      <c r="E353" s="10" t="inlineStr">
        <is>
          <t>Confirmed correct in Samuel/Chris voice review.</t>
        </is>
      </c>
      <c r="F353" s="10" t="inlineStr">
        <is>
          <t>Yoga Deck | Yoga with Erin Dusek / wellness capture | BeGood / Dawn / Content Team | Wellness timings and content capture assignments | On Track</t>
        </is>
      </c>
      <c r="G353" s="10" t="inlineStr">
        <is>
          <t>Voice Review Transcript — Samuel &amp; Chris</t>
        </is>
      </c>
      <c r="H353" s="10" t="inlineStr">
        <is>
          <t>High</t>
        </is>
      </c>
      <c r="I353" s="10" t="inlineStr">
        <is>
          <t>No</t>
        </is>
      </c>
      <c r="J353" s="10" t="inlineStr"/>
    </row>
    <row r="354">
      <c r="A354" s="10" t="inlineStr">
        <is>
          <t>REV-0353</t>
        </is>
      </c>
      <c r="B354" s="10" t="n">
        <v>354</v>
      </c>
      <c r="C354" s="10" t="inlineStr">
        <is>
          <t>Needs Confirmation</t>
        </is>
      </c>
      <c r="D354" s="10" t="inlineStr">
        <is>
          <t>Approved</t>
        </is>
      </c>
      <c r="E354" s="10" t="inlineStr">
        <is>
          <t>Confirmed correct in Samuel/Chris voice review.</t>
        </is>
      </c>
      <c r="F354" s="10" t="inlineStr">
        <is>
          <t>Barceló Portinatx | I.N.C staff hotel / check-in | Chris / Dawn / BeGood | Staff transfer/check-in after wrap | Needs Confirmation</t>
        </is>
      </c>
      <c r="G354" s="10" t="inlineStr">
        <is>
          <t>Voice Review Transcript — Samuel &amp; Chris</t>
        </is>
      </c>
      <c r="H354" s="10" t="inlineStr">
        <is>
          <t>High</t>
        </is>
      </c>
      <c r="I354" s="10" t="inlineStr">
        <is>
          <t>No</t>
        </is>
      </c>
      <c r="J354" s="10" t="inlineStr"/>
    </row>
    <row r="355">
      <c r="A355" s="10" t="inlineStr">
        <is>
          <t>REV-0354</t>
        </is>
      </c>
      <c r="B355" s="10" t="n">
        <v>355</v>
      </c>
      <c r="C355" s="10" t="inlineStr">
        <is>
          <t>Needs Confirmation</t>
        </is>
      </c>
      <c r="D355" s="10" t="inlineStr">
        <is>
          <t>Approved</t>
        </is>
      </c>
      <c r="E355" s="10" t="inlineStr">
        <is>
          <t>Confirmed correct in Samuel/Chris voice review.</t>
        </is>
      </c>
      <c r="F355" s="10" t="inlineStr">
        <is>
          <t>Ibiza Town Harbour | Winners boat trip departure / return | Poppy Luck / Eve Dusek / Chris Manoe | Winner movement timing, boat departure and return | Needs Confirmation</t>
        </is>
      </c>
      <c r="G355" s="10" t="inlineStr">
        <is>
          <t>Voice Review Transcript — Samuel &amp; Chris</t>
        </is>
      </c>
      <c r="H355" s="10" t="inlineStr">
        <is>
          <t>High</t>
        </is>
      </c>
      <c r="I355" s="10" t="inlineStr">
        <is>
          <t>No</t>
        </is>
      </c>
      <c r="J355" s="10" t="inlineStr"/>
    </row>
    <row r="356">
      <c r="A356" s="10" t="inlineStr">
        <is>
          <t>REV-0355</t>
        </is>
      </c>
      <c r="B356" s="10" t="n">
        <v>356</v>
      </c>
      <c r="C356" s="10" t="inlineStr">
        <is>
          <t>Needs Confirmation</t>
        </is>
      </c>
      <c r="D356" s="10" t="inlineStr">
        <is>
          <t>Approved</t>
        </is>
      </c>
      <c r="E356" s="10" t="inlineStr">
        <is>
          <t>Confirmed correct in Samuel/Chris voice review.</t>
        </is>
      </c>
      <c r="F356" s="10" t="inlineStr">
        <is>
          <t>Formentera | Winners lunch / boat trip | Poppy / Eve | Chezz Gerdi lunch and return timing | Needs Confirmation</t>
        </is>
      </c>
      <c r="G356" s="10" t="inlineStr">
        <is>
          <t>Voice Review Transcript — Samuel &amp; Chris</t>
        </is>
      </c>
      <c r="H356" s="10" t="inlineStr">
        <is>
          <t>High</t>
        </is>
      </c>
      <c r="I356" s="10" t="inlineStr">
        <is>
          <t>No</t>
        </is>
      </c>
      <c r="J356" s="10" t="inlineStr"/>
    </row>
    <row r="357">
      <c r="A357" s="10" t="inlineStr">
        <is>
          <t>REV-0356</t>
        </is>
      </c>
      <c r="B357" s="10" t="n">
        <v>357</v>
      </c>
      <c r="C357" s="10" t="inlineStr">
        <is>
          <t>Needs Confirmation</t>
        </is>
      </c>
      <c r="D357" s="10" t="inlineStr">
        <is>
          <t>Approved</t>
        </is>
      </c>
      <c r="E357" s="10" t="inlineStr">
        <is>
          <t>Confirmed correct in Samuel/Chris voice review.</t>
        </is>
      </c>
      <c r="F357" s="10" t="inlineStr">
        <is>
          <t>Tommy’s Tunnel | Clownfish load-in | Chris / Pili / Dawn / Clownfish | Access route, truck arrival, unloading, storage position | Needs Confirmation</t>
        </is>
      </c>
      <c r="G357" s="10" t="inlineStr">
        <is>
          <t>Voice Review Transcript — Samuel &amp; Chris</t>
        </is>
      </c>
      <c r="H357" s="10" t="inlineStr">
        <is>
          <t>High</t>
        </is>
      </c>
      <c r="I357" s="10" t="inlineStr">
        <is>
          <t>No</t>
        </is>
      </c>
      <c r="J357" s="10" t="inlineStr"/>
    </row>
    <row r="358">
      <c r="A358" s="10" t="inlineStr">
        <is>
          <t>REV-0357</t>
        </is>
      </c>
      <c r="B358" s="10" t="n">
        <v>358</v>
      </c>
      <c r="C358" s="10" t="inlineStr">
        <is>
          <t>Needs Confirmation</t>
        </is>
      </c>
      <c r="D358" s="10" t="inlineStr">
        <is>
          <t>Approved</t>
        </is>
      </c>
      <c r="E358" s="10" t="inlineStr">
        <is>
          <t>Confirmed correct in Samuel/Chris voice review.</t>
        </is>
      </c>
      <c r="F358" s="10" t="inlineStr">
        <is>
          <t>Record Car Hire | Hire car collection | BeGood | New Saturday 6 row must be added to Flights/Travel | New / Add to site</t>
        </is>
      </c>
      <c r="G358" s="10" t="inlineStr">
        <is>
          <t>Voice Review Transcript — Samuel &amp; Chris</t>
        </is>
      </c>
      <c r="H358" s="10" t="inlineStr">
        <is>
          <t>High</t>
        </is>
      </c>
      <c r="I358" s="10" t="inlineStr">
        <is>
          <t>No</t>
        </is>
      </c>
      <c r="J358" s="10" t="inlineStr"/>
    </row>
    <row r="359">
      <c r="A359" s="10" t="inlineStr">
        <is>
          <t>REV-0358</t>
        </is>
      </c>
      <c r="B359" s="10" t="n">
        <v>359</v>
      </c>
      <c r="C359" s="10" t="inlineStr">
        <is>
          <t>Needs Confirmation</t>
        </is>
      </c>
      <c r="D359" s="10" t="inlineStr">
        <is>
          <t>Approved</t>
        </is>
      </c>
      <c r="E359" s="10" t="inlineStr">
        <is>
          <t>Aream should always be written as Aream &amp; Co.</t>
        </is>
      </c>
      <c r="F359" s="10" t="inlineStr">
        <is>
          <t>LGW - IBZ / LHR - IBZ | Flight routing | BeGood / Aream | Saturday 6 and Sunday 7 flight rows need to be represented in Flights/Travel | New / Update</t>
        </is>
      </c>
      <c r="G359" s="10" t="inlineStr">
        <is>
          <t>Voice Review Transcript — Samuel &amp; Chris</t>
        </is>
      </c>
      <c r="H359" s="10" t="inlineStr">
        <is>
          <t>High</t>
        </is>
      </c>
      <c r="I359" s="10" t="inlineStr">
        <is>
          <t>No</t>
        </is>
      </c>
      <c r="J359" s="10" t="inlineStr"/>
    </row>
    <row r="360">
      <c r="A360" s="10" t="inlineStr">
        <is>
          <t>REV-0359</t>
        </is>
      </c>
      <c r="B360" s="10" t="n">
        <v>360</v>
      </c>
      <c r="C360" s="10" t="inlineStr">
        <is>
          <t>Needs Confirmation</t>
        </is>
      </c>
      <c r="D360" s="10" t="inlineStr">
        <is>
          <t>Approved</t>
        </is>
      </c>
      <c r="E360" s="10" t="inlineStr">
        <is>
          <t>Confirmed correct in Samuel/Chris voice review.</t>
        </is>
      </c>
      <c r="F360" s="10" t="inlineStr">
        <is>
          <t>TBC / Various | Unresolved or broad locations | TBC | Do not leave vague location where a real space can be confirmed | Needs Confirmation</t>
        </is>
      </c>
      <c r="G360" s="10" t="inlineStr">
        <is>
          <t>Voice Review Transcript — Samuel &amp; Chris</t>
        </is>
      </c>
      <c r="H360" s="10" t="inlineStr">
        <is>
          <t>High</t>
        </is>
      </c>
      <c r="I360" s="10" t="inlineStr">
        <is>
          <t>No</t>
        </is>
      </c>
      <c r="J360" s="10" t="inlineStr"/>
    </row>
    <row r="361">
      <c r="A361" s="10" t="inlineStr">
        <is>
          <t>REV-0360</t>
        </is>
      </c>
      <c r="B361" s="10" t="n">
        <v>361</v>
      </c>
      <c r="C361" s="10" t="inlineStr">
        <is>
          <t>Needs Confirmation</t>
        </is>
      </c>
      <c r="D361" s="10" t="inlineStr">
        <is>
          <t>Needs Confirmation</t>
        </is>
      </c>
      <c r="E361" s="10" t="inlineStr">
        <is>
          <t>Transcript says this needs/to be confirmed.</t>
        </is>
      </c>
      <c r="F361" s="10" t="inlineStr">
        <is>
          <t>Nearest Hospital — Needs Confirmation | Emergency medical support reference for the onsite team. | Dawn Ramsden / Pilly Lopez | Confirm the exact hospital, emergency route, and venue medical protocol before the event. | Needs Confirmation</t>
        </is>
      </c>
      <c r="G361" s="10" t="inlineStr">
        <is>
          <t>Voice Review Transcript — Samuel &amp; Chris</t>
        </is>
      </c>
      <c r="H361" s="10" t="inlineStr">
        <is>
          <t>High</t>
        </is>
      </c>
      <c r="I361" s="10" t="inlineStr">
        <is>
          <t>Yes</t>
        </is>
      </c>
      <c r="J361" s="10" t="inlineStr"/>
    </row>
    <row r="362">
      <c r="A362" s="10" t="inlineStr">
        <is>
          <t>REV-0361</t>
        </is>
      </c>
      <c r="B362" s="10" t="n">
        <v>362</v>
      </c>
      <c r="C362" s="10" t="inlineStr">
        <is>
          <t>Needs Confirmation</t>
        </is>
      </c>
      <c r="D362" s="10" t="inlineStr">
        <is>
          <t>Approved</t>
        </is>
      </c>
      <c r="E362" s="10" t="inlineStr">
        <is>
          <t>Confirmed correct in Samuel/Chris voice review.</t>
        </is>
      </c>
      <c r="F362" s="10" t="inlineStr">
        <is>
          <t>Overall event decision | Chris Manoe | Final creative/event decision path.</t>
        </is>
      </c>
      <c r="G362" s="10" t="inlineStr">
        <is>
          <t>Voice Review Transcript — Samuel &amp; Chris</t>
        </is>
      </c>
      <c r="H362" s="10" t="inlineStr">
        <is>
          <t>High</t>
        </is>
      </c>
      <c r="I362" s="10" t="inlineStr">
        <is>
          <t>No</t>
        </is>
      </c>
      <c r="J362" s="10" t="inlineStr"/>
    </row>
    <row r="363">
      <c r="A363" s="10" t="inlineStr">
        <is>
          <t>REV-0362</t>
        </is>
      </c>
      <c r="B363" s="10" t="n">
        <v>363</v>
      </c>
      <c r="C363" s="10" t="inlineStr">
        <is>
          <t>Needs Confirmation</t>
        </is>
      </c>
      <c r="D363" s="10" t="inlineStr">
        <is>
          <t>Approved</t>
        </is>
      </c>
      <c r="E363" s="10" t="inlineStr">
        <is>
          <t>Confirmed correct in Samuel/Chris voice review.</t>
        </is>
      </c>
      <c r="F363" s="10" t="inlineStr">
        <is>
          <t>Operations issue | Dawn Ramsden | Pilly Lopez | Operational oversight, crew coordination, onsite flow.</t>
        </is>
      </c>
      <c r="G363" s="10" t="inlineStr">
        <is>
          <t>Voice Review Transcript — Samuel &amp; Chris</t>
        </is>
      </c>
      <c r="H363" s="10" t="inlineStr">
        <is>
          <t>High</t>
        </is>
      </c>
      <c r="I363" s="10" t="inlineStr">
        <is>
          <t>No</t>
        </is>
      </c>
      <c r="J363" s="10" t="inlineStr"/>
    </row>
    <row r="364">
      <c r="A364" s="10" t="inlineStr">
        <is>
          <t>REV-0363</t>
        </is>
      </c>
      <c r="B364" s="10" t="n">
        <v>364</v>
      </c>
      <c r="C364" s="10" t="inlineStr">
        <is>
          <t>Needs Confirmation</t>
        </is>
      </c>
      <c r="D364" s="10" t="inlineStr">
        <is>
          <t>Approved</t>
        </is>
      </c>
      <c r="E364" s="10" t="inlineStr">
        <is>
          <t>Confirmed correct in Samuel/Chris voice review.</t>
        </is>
      </c>
      <c r="F364" s="10" t="inlineStr">
        <is>
          <t>Venue / production flow | Pilly Lopez | Dawn Ramsden | On-site production and Spanish-speaking venue coordination.</t>
        </is>
      </c>
      <c r="G364" s="10" t="inlineStr">
        <is>
          <t>Voice Review Transcript — Samuel &amp; Chris</t>
        </is>
      </c>
      <c r="H364" s="10" t="inlineStr">
        <is>
          <t>High</t>
        </is>
      </c>
      <c r="I364" s="10" t="inlineStr">
        <is>
          <t>No</t>
        </is>
      </c>
      <c r="J364" s="10" t="inlineStr"/>
    </row>
    <row r="365">
      <c r="A365" s="10" t="inlineStr">
        <is>
          <t>REV-0364</t>
        </is>
      </c>
      <c r="B365" s="10" t="n">
        <v>365</v>
      </c>
      <c r="C365" s="10" t="inlineStr">
        <is>
          <t>Needs Confirmation</t>
        </is>
      </c>
      <c r="D365" s="10" t="inlineStr">
        <is>
          <t>Approved</t>
        </is>
      </c>
      <c r="E365" s="10" t="inlineStr">
        <is>
          <t>Confirmed correct in Samuel/Chris voice review.</t>
        </is>
      </c>
      <c r="F365" s="10" t="inlineStr">
        <is>
          <t>Website / Codex / Slack / infrastructure | Samuel Price | Chris Manoe | Website, Codex, Slack, infrastructure and systems support.</t>
        </is>
      </c>
      <c r="G365" s="10" t="inlineStr">
        <is>
          <t>Voice Review Transcript — Samuel &amp; Chris</t>
        </is>
      </c>
      <c r="H365" s="10" t="inlineStr">
        <is>
          <t>High</t>
        </is>
      </c>
      <c r="I365" s="10" t="inlineStr">
        <is>
          <t>No</t>
        </is>
      </c>
      <c r="J365" s="10" t="inlineStr"/>
    </row>
    <row r="366">
      <c r="A366" s="10" t="inlineStr">
        <is>
          <t>REV-0365</t>
        </is>
      </c>
      <c r="B366" s="10" t="n">
        <v>366</v>
      </c>
      <c r="C366" s="10" t="inlineStr">
        <is>
          <t>Needs Confirmation</t>
        </is>
      </c>
      <c r="D366" s="10" t="inlineStr">
        <is>
          <t>Approved</t>
        </is>
      </c>
      <c r="E366" s="10" t="inlineStr">
        <is>
          <t>Remove Federico Tamburini and replace with Tammy Hozier.</t>
        </is>
      </c>
      <c r="F366" s="10" t="inlineStr">
        <is>
          <t>Podcast issue| Samuel Price| Fede Tamburini| Podcast lead and podcast production escalation.</t>
        </is>
      </c>
      <c r="G366" s="10" t="inlineStr">
        <is>
          <t>Voice Review Transcript — Samuel &amp; Chris</t>
        </is>
      </c>
      <c r="H366" s="10" t="inlineStr">
        <is>
          <t>High</t>
        </is>
      </c>
      <c r="I366" s="10" t="inlineStr">
        <is>
          <t>No</t>
        </is>
      </c>
      <c r="J366" s="10" t="inlineStr"/>
    </row>
    <row r="367">
      <c r="A367" s="10" t="inlineStr">
        <is>
          <t>REV-0366</t>
        </is>
      </c>
      <c r="B367" s="10" t="n">
        <v>367</v>
      </c>
      <c r="C367" s="10" t="inlineStr">
        <is>
          <t>Needs Confirmation</t>
        </is>
      </c>
      <c r="D367" s="10" t="inlineStr">
        <is>
          <t>Approved</t>
        </is>
      </c>
      <c r="E367" s="10" t="inlineStr">
        <is>
          <t>Confirmed correct in Samuel/Chris voice review.</t>
        </is>
      </c>
      <c r="F367" s="10" t="inlineStr">
        <is>
          <t>Content capture | Samuel Hosier | Dean Whitehead | Content capture, DoP and drone/video direction.</t>
        </is>
      </c>
      <c r="G367" s="10" t="inlineStr">
        <is>
          <t>Voice Review Transcript — Samuel &amp; Chris</t>
        </is>
      </c>
      <c r="H367" s="10" t="inlineStr">
        <is>
          <t>High</t>
        </is>
      </c>
      <c r="I367" s="10" t="inlineStr">
        <is>
          <t>No</t>
        </is>
      </c>
      <c r="J367" s="10" t="inlineStr"/>
    </row>
    <row r="368">
      <c r="A368" s="10" t="inlineStr">
        <is>
          <t>REV-0367</t>
        </is>
      </c>
      <c r="B368" s="10" t="n">
        <v>368</v>
      </c>
      <c r="C368" s="10" t="inlineStr">
        <is>
          <t>Needs Confirmation</t>
        </is>
      </c>
      <c r="D368" s="10" t="inlineStr">
        <is>
          <t>Approved</t>
        </is>
      </c>
      <c r="E368" s="10" t="inlineStr">
        <is>
          <t>Confirmed correct in Samuel/Chris voice review.</t>
        </is>
      </c>
      <c r="F368" s="10" t="inlineStr">
        <is>
          <t>Photography | Dean Whitehead | Samuel Hosier | Photography lead and photography DIT.</t>
        </is>
      </c>
      <c r="G368" s="10" t="inlineStr">
        <is>
          <t>Voice Review Transcript — Samuel &amp; Chris</t>
        </is>
      </c>
      <c r="H368" s="10" t="inlineStr">
        <is>
          <t>High</t>
        </is>
      </c>
      <c r="I368" s="10" t="inlineStr">
        <is>
          <t>No</t>
        </is>
      </c>
      <c r="J368" s="10" t="inlineStr"/>
    </row>
    <row r="369">
      <c r="A369" s="10" t="inlineStr">
        <is>
          <t>REV-0368</t>
        </is>
      </c>
      <c r="B369" s="10" t="n">
        <v>369</v>
      </c>
      <c r="C369" s="10" t="inlineStr">
        <is>
          <t>Needs Confirmation</t>
        </is>
      </c>
      <c r="D369" s="10" t="inlineStr">
        <is>
          <t>Approved</t>
        </is>
      </c>
      <c r="E369" s="10" t="inlineStr">
        <is>
          <t>Confirmed correct in Samuel/Chris voice review.</t>
        </is>
      </c>
      <c r="F369" s="10" t="inlineStr">
        <is>
          <t>Video / Editing / DIT | Tamy Hosier | Joshua Gavin | Video edit, DIT, podcast camera support.</t>
        </is>
      </c>
      <c r="G369" s="10" t="inlineStr">
        <is>
          <t>Voice Review Transcript — Samuel &amp; Chris</t>
        </is>
      </c>
      <c r="H369" s="10" t="inlineStr">
        <is>
          <t>High</t>
        </is>
      </c>
      <c r="I369" s="10" t="inlineStr">
        <is>
          <t>No</t>
        </is>
      </c>
      <c r="J369" s="10" t="inlineStr"/>
    </row>
    <row r="370">
      <c r="A370" s="10" t="inlineStr">
        <is>
          <t>REV-0369</t>
        </is>
      </c>
      <c r="B370" s="10" t="n">
        <v>370</v>
      </c>
      <c r="C370" s="10" t="inlineStr">
        <is>
          <t>Needs Confirmation</t>
        </is>
      </c>
      <c r="D370" s="10" t="inlineStr">
        <is>
          <t>Approved</t>
        </is>
      </c>
      <c r="E370" s="10" t="inlineStr">
        <is>
          <t>Confirmed correct in Samuel/Chris voice review.</t>
        </is>
      </c>
      <c r="F370" s="10" t="inlineStr">
        <is>
          <t>Technical support | Joshua Gavin | Samuel Price | Technical support and assistant video editing.</t>
        </is>
      </c>
      <c r="G370" s="10" t="inlineStr">
        <is>
          <t>Voice Review Transcript — Samuel &amp; Chris</t>
        </is>
      </c>
      <c r="H370" s="10" t="inlineStr">
        <is>
          <t>High</t>
        </is>
      </c>
      <c r="I370" s="10" t="inlineStr">
        <is>
          <t>No</t>
        </is>
      </c>
      <c r="J370" s="10" t="inlineStr"/>
    </row>
    <row r="371">
      <c r="A371" s="10" t="inlineStr">
        <is>
          <t>REV-0370</t>
        </is>
      </c>
      <c r="B371" s="10" t="n">
        <v>371</v>
      </c>
      <c r="C371" s="10" t="inlineStr">
        <is>
          <t>Needs Confirmation</t>
        </is>
      </c>
      <c r="D371" s="10" t="inlineStr">
        <is>
          <t>Approved</t>
        </is>
      </c>
      <c r="E371" s="10" t="inlineStr">
        <is>
          <t>Remove Federico Tamburini from this row.</t>
        </is>
      </c>
      <c r="F371" s="10" t="inlineStr">
        <is>
          <t>Podcast support| Fede Tamburini| Samuel Price| Podcast support and production assistant.</t>
        </is>
      </c>
      <c r="G371" s="10" t="inlineStr">
        <is>
          <t>Voice Review Transcript — Samuel &amp; Chris</t>
        </is>
      </c>
      <c r="H371" s="10" t="inlineStr">
        <is>
          <t>High</t>
        </is>
      </c>
      <c r="I371" s="10" t="inlineStr">
        <is>
          <t>No</t>
        </is>
      </c>
      <c r="J371" s="10" t="inlineStr"/>
    </row>
    <row r="372">
      <c r="A372" s="10" t="inlineStr">
        <is>
          <t>REV-0371</t>
        </is>
      </c>
      <c r="B372" s="10" t="n">
        <v>372</v>
      </c>
      <c r="C372" s="10" t="inlineStr">
        <is>
          <t>Needs Confirmation</t>
        </is>
      </c>
      <c r="D372" s="10" t="inlineStr">
        <is>
          <t>Approved</t>
        </is>
      </c>
      <c r="E372" s="10" t="inlineStr">
        <is>
          <t>Remove Liz Morris from this row.</t>
        </is>
      </c>
      <c r="F372" s="10" t="inlineStr">
        <is>
          <t>Client / Aream approvals| / Eve Dusek / Poppy| Chris Manoe| Client and Aream approvals path.</t>
        </is>
      </c>
      <c r="G372" s="10" t="inlineStr">
        <is>
          <t>Voice Review Transcript — Samuel &amp; Chris</t>
        </is>
      </c>
      <c r="H372" s="10" t="inlineStr">
        <is>
          <t>High</t>
        </is>
      </c>
      <c r="I372" s="10" t="inlineStr">
        <is>
          <t>No</t>
        </is>
      </c>
      <c r="J372" s="10" t="inlineStr"/>
    </row>
    <row r="373">
      <c r="A373" s="10" t="inlineStr">
        <is>
          <t>REV-0372</t>
        </is>
      </c>
      <c r="B373" s="10" t="n">
        <v>373</v>
      </c>
      <c r="C373" s="10" t="inlineStr">
        <is>
          <t>Needs Confirmation</t>
        </is>
      </c>
      <c r="D373" s="10" t="inlineStr">
        <is>
          <t>Approved</t>
        </is>
      </c>
      <c r="E373" s="10" t="inlineStr">
        <is>
          <t>Confirmed correct in Samuel/Chris voice review.</t>
        </is>
      </c>
      <c r="F373" s="10" t="inlineStr">
        <is>
          <t>Health &amp; Safety / Emergency / Medical | Dawn Ramsden / Pilly Lopez | Chris Manoe | Use 112 for emergency services in Spain/EU. Confirm nearest hospital, venue medical contact, and health &amp; safety ownership before event day.</t>
        </is>
      </c>
      <c r="G373" s="10" t="inlineStr">
        <is>
          <t>Voice Review Transcript — Samuel &amp; Chris</t>
        </is>
      </c>
      <c r="H373" s="10" t="inlineStr">
        <is>
          <t>High</t>
        </is>
      </c>
      <c r="I373" s="10" t="inlineStr">
        <is>
          <t>No</t>
        </is>
      </c>
      <c r="J373" s="10" t="inlineStr"/>
    </row>
    <row r="374">
      <c r="A374" s="10" t="inlineStr">
        <is>
          <t>REV-0373</t>
        </is>
      </c>
      <c r="B374" s="10" t="n">
        <v>374</v>
      </c>
      <c r="C374" s="10" t="inlineStr">
        <is>
          <t>Needs Confirmation</t>
        </is>
      </c>
      <c r="D374" s="10" t="inlineStr">
        <is>
          <t>Approved</t>
        </is>
      </c>
      <c r="E374" s="10" t="inlineStr">
        <is>
          <t>Confirmed correct in Samuel/Chris voice review.</t>
        </is>
      </c>
      <c r="F374" s="10" t="inlineStr">
        <is>
          <t>Chris Manoe | Executive Producer / Creative Director | Overall event decision, creative direction, final approvals | +44 7747 797879 | From contact screenshot / style guide contact</t>
        </is>
      </c>
      <c r="G374" s="10" t="inlineStr">
        <is>
          <t>Voice Review Transcript — Samuel &amp; Chris</t>
        </is>
      </c>
      <c r="H374" s="10" t="inlineStr">
        <is>
          <t>High</t>
        </is>
      </c>
      <c r="I374" s="10" t="inlineStr">
        <is>
          <t>No</t>
        </is>
      </c>
      <c r="J374" s="10" t="inlineStr"/>
    </row>
    <row r="375">
      <c r="A375" s="10" t="inlineStr">
        <is>
          <t>REV-0374</t>
        </is>
      </c>
      <c r="B375" s="10" t="n">
        <v>375</v>
      </c>
      <c r="C375" s="10" t="inlineStr">
        <is>
          <t>Needs Confirmation</t>
        </is>
      </c>
      <c r="D375" s="10" t="inlineStr">
        <is>
          <t>Approved</t>
        </is>
      </c>
      <c r="E375" s="10" t="inlineStr">
        <is>
          <t>Confirmed correct in Samuel/Chris voice review.</t>
        </is>
      </c>
      <c r="F375" s="10" t="inlineStr">
        <is>
          <t>Samuel Price | Developer working with Codex / Website Development &amp; Software Lead / Infrastructure &amp; Systems Support Lead / Podcast Lead / Executive Assistant to Chris Manoe | Website, Codex, Slack, infrastructure, podcast leadership, executive support | +1 949 482 9442 | Updated from leadership feedback. Keep separate from Samuel Hosier.</t>
        </is>
      </c>
      <c r="G375" s="10" t="inlineStr">
        <is>
          <t>Voice Review Transcript — Samuel &amp; Chris</t>
        </is>
      </c>
      <c r="H375" s="10" t="inlineStr">
        <is>
          <t>High</t>
        </is>
      </c>
      <c r="I375" s="10" t="inlineStr">
        <is>
          <t>No</t>
        </is>
      </c>
      <c r="J375" s="10" t="inlineStr"/>
    </row>
    <row r="376">
      <c r="A376" s="10" t="inlineStr">
        <is>
          <t>REV-0375</t>
        </is>
      </c>
      <c r="B376" s="10" t="n">
        <v>376</v>
      </c>
      <c r="C376" s="10" t="inlineStr">
        <is>
          <t>Needs Confirmation</t>
        </is>
      </c>
      <c r="D376" s="10" t="inlineStr">
        <is>
          <t>Approved</t>
        </is>
      </c>
      <c r="E376" s="10" t="inlineStr">
        <is>
          <t>Change Liz Morris title to Content Producer and mark her as B Good.</t>
        </is>
      </c>
      <c r="F376" s="10" t="inlineStr">
        <is>
          <t>Liz Morris, Content Producer, B Good.</t>
        </is>
      </c>
      <c r="G376" s="10" t="inlineStr">
        <is>
          <t>Voice Review Transcript — Samuel &amp; Chris</t>
        </is>
      </c>
      <c r="H376" s="10" t="inlineStr">
        <is>
          <t>High</t>
        </is>
      </c>
      <c r="I376" s="10" t="inlineStr">
        <is>
          <t>No</t>
        </is>
      </c>
      <c r="J376" s="10" t="inlineStr"/>
    </row>
    <row r="377">
      <c r="A377" s="10" t="inlineStr">
        <is>
          <t>REV-0376</t>
        </is>
      </c>
      <c r="B377" s="10" t="n">
        <v>377</v>
      </c>
      <c r="C377" s="10" t="inlineStr">
        <is>
          <t>Needs Confirmation</t>
        </is>
      </c>
      <c r="D377" s="10" t="inlineStr">
        <is>
          <t>Approved</t>
        </is>
      </c>
      <c r="E377" s="10" t="inlineStr">
        <is>
          <t>Dawn Ramsden is International Collective (I.N.C).</t>
        </is>
      </c>
      <c r="F377" s="10" t="inlineStr">
        <is>
          <t>Dawn Ramsden is International Collective (I.N.C).</t>
        </is>
      </c>
      <c r="G377" s="10" t="inlineStr">
        <is>
          <t>Voice Review Transcript — Samuel &amp; Chris</t>
        </is>
      </c>
      <c r="H377" s="10" t="inlineStr">
        <is>
          <t>High</t>
        </is>
      </c>
      <c r="I377" s="10" t="inlineStr">
        <is>
          <t>No</t>
        </is>
      </c>
      <c r="J377" s="10" t="inlineStr"/>
    </row>
    <row r="378">
      <c r="A378" s="10" t="inlineStr">
        <is>
          <t>REV-0377</t>
        </is>
      </c>
      <c r="B378" s="10" t="n">
        <v>378</v>
      </c>
      <c r="C378" s="10" t="inlineStr">
        <is>
          <t>Needs Confirmation</t>
        </is>
      </c>
      <c r="D378" s="10" t="inlineStr">
        <is>
          <t>Approved</t>
        </is>
      </c>
      <c r="E378" s="10" t="inlineStr">
        <is>
          <t>Pilly Lopez is International Collective (I.N.C).</t>
        </is>
      </c>
      <c r="F378" s="10" t="inlineStr">
        <is>
          <t>Pilly Lopez is International Collective (I.N.C).</t>
        </is>
      </c>
      <c r="G378" s="10" t="inlineStr">
        <is>
          <t>Voice Review Transcript — Samuel &amp; Chris</t>
        </is>
      </c>
      <c r="H378" s="10" t="inlineStr">
        <is>
          <t>High</t>
        </is>
      </c>
      <c r="I378" s="10" t="inlineStr">
        <is>
          <t>No</t>
        </is>
      </c>
      <c r="J378" s="10" t="inlineStr"/>
    </row>
    <row r="379">
      <c r="A379" s="10" t="inlineStr">
        <is>
          <t>REV-0378</t>
        </is>
      </c>
      <c r="B379" s="10" t="n">
        <v>379</v>
      </c>
      <c r="C379" s="10" t="inlineStr">
        <is>
          <t>Needs Confirmation</t>
        </is>
      </c>
      <c r="D379" s="10" t="inlineStr">
        <is>
          <t>Approved</t>
        </is>
      </c>
      <c r="E379" s="10" t="inlineStr">
        <is>
          <t>Samuel Hozier is International Collective (I.N.C).</t>
        </is>
      </c>
      <c r="F379" s="10" t="inlineStr">
        <is>
          <t>Samuel Hozier is International Collective (I.N.C).</t>
        </is>
      </c>
      <c r="G379" s="10" t="inlineStr">
        <is>
          <t>Voice Review Transcript — Samuel &amp; Chris</t>
        </is>
      </c>
      <c r="H379" s="10" t="inlineStr">
        <is>
          <t>High</t>
        </is>
      </c>
      <c r="I379" s="10" t="inlineStr">
        <is>
          <t>No</t>
        </is>
      </c>
      <c r="J379" s="10" t="inlineStr"/>
    </row>
    <row r="380">
      <c r="A380" s="10" t="inlineStr">
        <is>
          <t>REV-0379</t>
        </is>
      </c>
      <c r="B380" s="10" t="n">
        <v>380</v>
      </c>
      <c r="C380" s="10" t="inlineStr">
        <is>
          <t>Needs Confirmation</t>
        </is>
      </c>
      <c r="D380" s="10" t="inlineStr">
        <is>
          <t>Approved</t>
        </is>
      </c>
      <c r="E380" s="10" t="inlineStr">
        <is>
          <t>Tammy Hozier is International Collective (I.N.C).</t>
        </is>
      </c>
      <c r="F380" s="10" t="inlineStr">
        <is>
          <t>Tammy Hozier is International Collective (I.N.C).</t>
        </is>
      </c>
      <c r="G380" s="10" t="inlineStr">
        <is>
          <t>Voice Review Transcript — Samuel &amp; Chris</t>
        </is>
      </c>
      <c r="H380" s="10" t="inlineStr">
        <is>
          <t>High</t>
        </is>
      </c>
      <c r="I380" s="10" t="inlineStr">
        <is>
          <t>No</t>
        </is>
      </c>
      <c r="J380" s="10" t="inlineStr"/>
    </row>
    <row r="381">
      <c r="A381" s="10" t="inlineStr">
        <is>
          <t>REV-0380</t>
        </is>
      </c>
      <c r="B381" s="10" t="n">
        <v>381</v>
      </c>
      <c r="C381" s="10" t="inlineStr">
        <is>
          <t>Answered</t>
        </is>
      </c>
      <c r="D381" s="10" t="inlineStr">
        <is>
          <t>Approved</t>
        </is>
      </c>
      <c r="E381" s="10" t="inlineStr">
        <is>
          <t>Dean Whitehead is International Collective (I.N.C).</t>
        </is>
      </c>
      <c r="F381" s="10" t="inlineStr">
        <is>
          <t>Dean Whitehead is International Collective (I.N.C).</t>
        </is>
      </c>
      <c r="G381" s="10" t="inlineStr">
        <is>
          <t>Voice Review Transcript — Samuel &amp; Chris</t>
        </is>
      </c>
      <c r="H381" s="10" t="inlineStr">
        <is>
          <t>High</t>
        </is>
      </c>
      <c r="I381" s="10" t="inlineStr">
        <is>
          <t>No</t>
        </is>
      </c>
      <c r="J381" s="10" t="inlineStr"/>
    </row>
    <row r="382">
      <c r="A382" s="10" t="inlineStr">
        <is>
          <t>REV-0381</t>
        </is>
      </c>
      <c r="B382" s="10" t="n">
        <v>382</v>
      </c>
      <c r="C382" s="10" t="inlineStr">
        <is>
          <t>Needs Confirmation</t>
        </is>
      </c>
      <c r="D382" s="10" t="inlineStr">
        <is>
          <t>Approved</t>
        </is>
      </c>
      <c r="E382" s="10" t="inlineStr">
        <is>
          <t>Joshua Gavin is International Collective (I.N.C).</t>
        </is>
      </c>
      <c r="F382" s="10" t="inlineStr">
        <is>
          <t>Joshua Gavin is International Collective (I.N.C).</t>
        </is>
      </c>
      <c r="G382" s="10" t="inlineStr">
        <is>
          <t>Voice Review Transcript — Samuel &amp; Chris</t>
        </is>
      </c>
      <c r="H382" s="10" t="inlineStr">
        <is>
          <t>High</t>
        </is>
      </c>
      <c r="I382" s="10" t="inlineStr">
        <is>
          <t>No</t>
        </is>
      </c>
      <c r="J382" s="10" t="inlineStr"/>
    </row>
    <row r="383">
      <c r="A383" s="10" t="inlineStr">
        <is>
          <t>REV-0382</t>
        </is>
      </c>
      <c r="B383" s="10" t="n">
        <v>383</v>
      </c>
      <c r="C383" s="10" t="inlineStr">
        <is>
          <t>Needs Confirmation</t>
        </is>
      </c>
      <c r="D383" s="10" t="inlineStr">
        <is>
          <t>Approved</t>
        </is>
      </c>
      <c r="E383" s="10" t="inlineStr">
        <is>
          <t>Federico Tamburini is International Collective (I.N.C).</t>
        </is>
      </c>
      <c r="F383" s="10" t="inlineStr">
        <is>
          <t>Federico Tamburini is International Collective (I.N.C).</t>
        </is>
      </c>
      <c r="G383" s="10" t="inlineStr">
        <is>
          <t>Voice Review Transcript — Samuel &amp; Chris</t>
        </is>
      </c>
      <c r="H383" s="10" t="inlineStr">
        <is>
          <t>High</t>
        </is>
      </c>
      <c r="I383" s="10" t="inlineStr">
        <is>
          <t>No</t>
        </is>
      </c>
      <c r="J383" s="10" t="inlineStr"/>
    </row>
    <row r="384">
      <c r="A384" s="10" t="inlineStr">
        <is>
          <t>REV-0383</t>
        </is>
      </c>
      <c r="B384" s="10" t="n">
        <v>384</v>
      </c>
      <c r="C384" s="10" t="inlineStr">
        <is>
          <t>Needs Confirmation</t>
        </is>
      </c>
      <c r="D384" s="10" t="inlineStr">
        <is>
          <t>Approved</t>
        </is>
      </c>
      <c r="E384" s="10" t="inlineStr">
        <is>
          <t>Confirmed correct in Samuel/Chris voice review.</t>
        </is>
      </c>
      <c r="F384" s="10" t="inlineStr">
        <is>
          <t>Alex Humphreys | Clownfish | Clownfish contact / production support | +44 7811 040509 | From contact screenshot</t>
        </is>
      </c>
      <c r="G384" s="10" t="inlineStr">
        <is>
          <t>Voice Review Transcript — Samuel &amp; Chris</t>
        </is>
      </c>
      <c r="H384" s="10" t="inlineStr">
        <is>
          <t>High</t>
        </is>
      </c>
      <c r="I384" s="10" t="inlineStr">
        <is>
          <t>No</t>
        </is>
      </c>
      <c r="J384" s="10" t="inlineStr"/>
    </row>
    <row r="385">
      <c r="A385" s="10" t="inlineStr">
        <is>
          <t>REV-0384</t>
        </is>
      </c>
      <c r="B385" s="10" t="n">
        <v>385</v>
      </c>
      <c r="C385" s="10" t="inlineStr">
        <is>
          <t>Needs Confirmation</t>
        </is>
      </c>
      <c r="D385" s="10" t="inlineStr">
        <is>
          <t>Approved</t>
        </is>
      </c>
      <c r="E385" s="10" t="inlineStr">
        <is>
          <t>Confirmed correct in Samuel/Chris voice review.</t>
        </is>
      </c>
      <c r="F385" s="10" t="inlineStr">
        <is>
          <t>Kirsty Davidson | Supplier / Performer contact | Supplier/performer support | +44 7970 416859 | From contact screenshot</t>
        </is>
      </c>
      <c r="G385" s="10" t="inlineStr">
        <is>
          <t>Voice Review Transcript — Samuel &amp; Chris</t>
        </is>
      </c>
      <c r="H385" s="10" t="inlineStr">
        <is>
          <t>High</t>
        </is>
      </c>
      <c r="I385" s="10" t="inlineStr">
        <is>
          <t>No</t>
        </is>
      </c>
      <c r="J385" s="10" t="inlineStr"/>
    </row>
    <row r="386">
      <c r="A386" s="10" t="inlineStr">
        <is>
          <t>REV-0385</t>
        </is>
      </c>
      <c r="B386" s="10" t="n">
        <v>386</v>
      </c>
      <c r="C386" s="10" t="inlineStr">
        <is>
          <t>Needs Confirmation</t>
        </is>
      </c>
      <c r="D386" s="10" t="inlineStr">
        <is>
          <t>Approved</t>
        </is>
      </c>
      <c r="E386" s="10" t="inlineStr">
        <is>
          <t>Confirmed correct in Samuel/Chris voice review.</t>
        </is>
      </c>
      <c r="F386" s="10" t="inlineStr">
        <is>
          <t>Nathan Fox | Clownfish | Clownfish onsite support | +44 7910 737831 | From contact screenshot</t>
        </is>
      </c>
      <c r="G386" s="10" t="inlineStr">
        <is>
          <t>Voice Review Transcript — Samuel &amp; Chris</t>
        </is>
      </c>
      <c r="H386" s="10" t="inlineStr">
        <is>
          <t>High</t>
        </is>
      </c>
      <c r="I386" s="10" t="inlineStr">
        <is>
          <t>No</t>
        </is>
      </c>
      <c r="J386" s="10" t="inlineStr"/>
    </row>
    <row r="387">
      <c r="A387" s="10" t="inlineStr">
        <is>
          <t>REV-0386</t>
        </is>
      </c>
      <c r="B387" s="10" t="n">
        <v>387</v>
      </c>
      <c r="C387" s="10" t="inlineStr">
        <is>
          <t>Needs Confirmation</t>
        </is>
      </c>
      <c r="D387" s="10" t="inlineStr">
        <is>
          <t>Approved</t>
        </is>
      </c>
      <c r="E387" s="10" t="inlineStr">
        <is>
          <t>Corinne Manoe is International Collective (I.N.C).</t>
        </is>
      </c>
      <c r="F387" s="10" t="inlineStr">
        <is>
          <t>Corinne Manoe is International Collective (I.N.C).</t>
        </is>
      </c>
      <c r="G387" s="10" t="inlineStr">
        <is>
          <t>Voice Review Transcript — Samuel &amp; Chris</t>
        </is>
      </c>
      <c r="H387" s="10" t="inlineStr">
        <is>
          <t>High</t>
        </is>
      </c>
      <c r="I387" s="10" t="inlineStr">
        <is>
          <t>No</t>
        </is>
      </c>
      <c r="J387" s="10" t="inlineStr"/>
    </row>
    <row r="388">
      <c r="A388" s="10" t="inlineStr">
        <is>
          <t>REV-0387</t>
        </is>
      </c>
      <c r="B388" s="10" t="n">
        <v>388</v>
      </c>
      <c r="C388" s="10" t="inlineStr">
        <is>
          <t>Answered</t>
        </is>
      </c>
      <c r="D388" s="10" t="inlineStr">
        <is>
          <t>Approved</t>
        </is>
      </c>
      <c r="E388" s="10" t="inlineStr">
        <is>
          <t>Confirmed correct in Samuel/Chris voice review.</t>
        </is>
      </c>
      <c r="F388" s="10" t="inlineStr">
        <is>
          <t>Eve Dusek | COO of Aream &amp; Co.. | Client / Aream approvals and leadership coordination | +44 7880 382186 | Approved display name: Eve Dusek. Role: COO of Aream &amp; Co.. Spelling: Dusek.</t>
        </is>
      </c>
      <c r="G388" s="10" t="inlineStr">
        <is>
          <t>Voice Review Transcript — Samuel &amp; Chris</t>
        </is>
      </c>
      <c r="H388" s="10" t="inlineStr">
        <is>
          <t>High</t>
        </is>
      </c>
      <c r="I388" s="10" t="inlineStr">
        <is>
          <t>No</t>
        </is>
      </c>
      <c r="J388" s="10" t="inlineStr"/>
    </row>
    <row r="389">
      <c r="A389" s="10" t="inlineStr">
        <is>
          <t>REV-0388</t>
        </is>
      </c>
      <c r="B389" s="10" t="n">
        <v>389</v>
      </c>
      <c r="C389" s="10" t="inlineStr">
        <is>
          <t>Needs Confirmation</t>
        </is>
      </c>
      <c r="D389" s="10" t="inlineStr">
        <is>
          <t>Approved</t>
        </is>
      </c>
      <c r="E389" s="10" t="inlineStr">
        <is>
          <t>Use Poppy Luck surname.</t>
        </is>
      </c>
      <c r="F389" s="10" t="inlineStr">
        <is>
          <t>Poppy Luck.</t>
        </is>
      </c>
      <c r="G389" s="10" t="inlineStr">
        <is>
          <t>Voice Review Transcript — Samuel &amp; Chris</t>
        </is>
      </c>
      <c r="H389" s="10" t="inlineStr">
        <is>
          <t>High</t>
        </is>
      </c>
      <c r="I389" s="10" t="inlineStr">
        <is>
          <t>No</t>
        </is>
      </c>
      <c r="J389" s="10" t="inlineStr"/>
    </row>
    <row r="390">
      <c r="A390" s="10" t="inlineStr">
        <is>
          <t>REV-0389</t>
        </is>
      </c>
      <c r="B390" s="10" t="n">
        <v>390</v>
      </c>
      <c r="C390" s="10" t="inlineStr">
        <is>
          <t>Needs Confirmation</t>
        </is>
      </c>
      <c r="D390" s="10" t="inlineStr">
        <is>
          <t>Approved</t>
        </is>
      </c>
      <c r="E390" s="10" t="inlineStr">
        <is>
          <t>Confirmed correct in Samuel/Chris voice review.</t>
        </is>
      </c>
      <c r="F390" s="10" t="inlineStr">
        <is>
          <t>Ben Eddon-Carruthers | BeGood | BeGood lead contact / room drops / guest operations | +44 7786 225182 | From contact screenshot</t>
        </is>
      </c>
      <c r="G390" s="10" t="inlineStr">
        <is>
          <t>Voice Review Transcript — Samuel &amp; Chris</t>
        </is>
      </c>
      <c r="H390" s="10" t="inlineStr">
        <is>
          <t>High</t>
        </is>
      </c>
      <c r="I390" s="10" t="inlineStr">
        <is>
          <t>No</t>
        </is>
      </c>
      <c r="J390" s="10" t="inlineStr"/>
    </row>
    <row r="391">
      <c r="A391" s="10" t="inlineStr">
        <is>
          <t>REV-0390</t>
        </is>
      </c>
      <c r="B391" s="10" t="n">
        <v>391</v>
      </c>
      <c r="C391" s="10" t="inlineStr">
        <is>
          <t>Needs Confirmation</t>
        </is>
      </c>
      <c r="D391" s="10" t="inlineStr">
        <is>
          <t>Approved</t>
        </is>
      </c>
      <c r="E391" s="10" t="inlineStr">
        <is>
          <t>Confirmed correct in Samuel/Chris voice review.</t>
        </is>
      </c>
      <c r="F391" s="10" t="inlineStr">
        <is>
          <t>Cheryl Leno | BeGood | BeGood contact / room drops / guest operations | +44 7711 068058 | From contact screenshot</t>
        </is>
      </c>
      <c r="G391" s="10" t="inlineStr">
        <is>
          <t>Voice Review Transcript — Samuel &amp; Chris</t>
        </is>
      </c>
      <c r="H391" s="10" t="inlineStr">
        <is>
          <t>High</t>
        </is>
      </c>
      <c r="I391" s="10" t="inlineStr">
        <is>
          <t>No</t>
        </is>
      </c>
      <c r="J391" s="10" t="inlineStr"/>
    </row>
    <row r="392">
      <c r="A392" s="10" t="inlineStr">
        <is>
          <t>REV-0391</t>
        </is>
      </c>
      <c r="B392" s="10" t="n">
        <v>392</v>
      </c>
      <c r="C392" s="10" t="inlineStr">
        <is>
          <t>Needs Confirmation</t>
        </is>
      </c>
      <c r="D392" s="10" t="inlineStr">
        <is>
          <t>Approved</t>
        </is>
      </c>
      <c r="E392" s="10" t="inlineStr">
        <is>
          <t>This person/team is Clownfish.</t>
        </is>
      </c>
      <c r="F392" s="10" t="inlineStr">
        <is>
          <t>Clownfish.</t>
        </is>
      </c>
      <c r="G392" s="10" t="inlineStr">
        <is>
          <t>Voice Review Transcript — Samuel &amp; Chris</t>
        </is>
      </c>
      <c r="H392" s="10" t="inlineStr">
        <is>
          <t>High</t>
        </is>
      </c>
      <c r="I392" s="10" t="inlineStr">
        <is>
          <t>No</t>
        </is>
      </c>
      <c r="J392" s="10" t="inlineStr"/>
    </row>
    <row r="393">
      <c r="A393" s="10" t="inlineStr">
        <is>
          <t>REV-0392</t>
        </is>
      </c>
      <c r="B393" s="10" t="n">
        <v>393</v>
      </c>
      <c r="C393" s="10" t="inlineStr">
        <is>
          <t>Needs Confirmation</t>
        </is>
      </c>
      <c r="D393" s="10" t="inlineStr">
        <is>
          <t>Approved</t>
        </is>
      </c>
      <c r="E393" s="10" t="inlineStr">
        <is>
          <t>This person/team is Clownfish.</t>
        </is>
      </c>
      <c r="F393" s="10" t="inlineStr">
        <is>
          <t>Clownfish.</t>
        </is>
      </c>
      <c r="G393" s="10" t="inlineStr">
        <is>
          <t>Voice Review Transcript — Samuel &amp; Chris</t>
        </is>
      </c>
      <c r="H393" s="10" t="inlineStr">
        <is>
          <t>High</t>
        </is>
      </c>
      <c r="I393" s="10" t="inlineStr">
        <is>
          <t>No</t>
        </is>
      </c>
      <c r="J393" s="10" t="inlineStr"/>
    </row>
    <row r="394">
      <c r="A394" s="10" t="inlineStr">
        <is>
          <t>REV-0393</t>
        </is>
      </c>
      <c r="B394" s="10" t="n">
        <v>394</v>
      </c>
      <c r="C394" s="10" t="inlineStr">
        <is>
          <t>Needs Confirmation</t>
        </is>
      </c>
      <c r="D394" s="10" t="inlineStr">
        <is>
          <t>Approved</t>
        </is>
      </c>
      <c r="E394" s="10" t="inlineStr">
        <is>
          <t>This person/team is Clownfish.</t>
        </is>
      </c>
      <c r="F394" s="10" t="inlineStr">
        <is>
          <t>Clownfish.</t>
        </is>
      </c>
      <c r="G394" s="10" t="inlineStr">
        <is>
          <t>Voice Review Transcript — Samuel &amp; Chris</t>
        </is>
      </c>
      <c r="H394" s="10" t="inlineStr">
        <is>
          <t>High</t>
        </is>
      </c>
      <c r="I394" s="10" t="inlineStr">
        <is>
          <t>No</t>
        </is>
      </c>
      <c r="J394" s="10" t="inlineStr"/>
    </row>
    <row r="395">
      <c r="A395" s="10" t="inlineStr">
        <is>
          <t>REV-0394</t>
        </is>
      </c>
      <c r="B395" s="10" t="n">
        <v>395</v>
      </c>
      <c r="C395" s="10" t="inlineStr">
        <is>
          <t>Needs Confirmation</t>
        </is>
      </c>
      <c r="D395" s="10" t="inlineStr">
        <is>
          <t>Approved</t>
        </is>
      </c>
      <c r="E395" s="10" t="inlineStr">
        <is>
          <t>This person/team is Clownfish.</t>
        </is>
      </c>
      <c r="F395" s="10" t="inlineStr">
        <is>
          <t>Clownfish.</t>
        </is>
      </c>
      <c r="G395" s="10" t="inlineStr">
        <is>
          <t>Voice Review Transcript — Samuel &amp; Chris</t>
        </is>
      </c>
      <c r="H395" s="10" t="inlineStr">
        <is>
          <t>High</t>
        </is>
      </c>
      <c r="I395" s="10" t="inlineStr">
        <is>
          <t>No</t>
        </is>
      </c>
      <c r="J395" s="10" t="inlineStr"/>
    </row>
    <row r="396">
      <c r="A396" s="10" t="inlineStr">
        <is>
          <t>REV-0395</t>
        </is>
      </c>
      <c r="B396" s="10" t="n">
        <v>396</v>
      </c>
      <c r="C396" s="10" t="inlineStr">
        <is>
          <t>Needs Confirmation</t>
        </is>
      </c>
      <c r="D396" s="10" t="inlineStr">
        <is>
          <t>Approved</t>
        </is>
      </c>
      <c r="E396" s="10" t="inlineStr">
        <is>
          <t>This person/team is Clownfish.</t>
        </is>
      </c>
      <c r="F396" s="10" t="inlineStr">
        <is>
          <t>Clownfish.</t>
        </is>
      </c>
      <c r="G396" s="10" t="inlineStr">
        <is>
          <t>Voice Review Transcript — Samuel &amp; Chris</t>
        </is>
      </c>
      <c r="H396" s="10" t="inlineStr">
        <is>
          <t>High</t>
        </is>
      </c>
      <c r="I396" s="10" t="inlineStr">
        <is>
          <t>No</t>
        </is>
      </c>
      <c r="J396" s="10" t="inlineStr"/>
    </row>
    <row r="397">
      <c r="A397" s="10" t="inlineStr">
        <is>
          <t>REV-0396</t>
        </is>
      </c>
      <c r="B397" s="10" t="n">
        <v>397</v>
      </c>
      <c r="C397" s="10" t="inlineStr">
        <is>
          <t>Needs Confirmation</t>
        </is>
      </c>
      <c r="D397" s="10" t="inlineStr">
        <is>
          <t>Approved</t>
        </is>
      </c>
      <c r="E397" s="10" t="inlineStr">
        <is>
          <t>This person/team is Clownfish.</t>
        </is>
      </c>
      <c r="F397" s="10" t="inlineStr">
        <is>
          <t>Clownfish.</t>
        </is>
      </c>
      <c r="G397" s="10" t="inlineStr">
        <is>
          <t>Voice Review Transcript — Samuel &amp; Chris</t>
        </is>
      </c>
      <c r="H397" s="10" t="inlineStr">
        <is>
          <t>High</t>
        </is>
      </c>
      <c r="I397" s="10" t="inlineStr">
        <is>
          <t>No</t>
        </is>
      </c>
      <c r="J397" s="10" t="inlineStr"/>
    </row>
    <row r="398">
      <c r="A398" s="10" t="inlineStr">
        <is>
          <t>REV-0397</t>
        </is>
      </c>
      <c r="B398" s="10" t="n">
        <v>398</v>
      </c>
      <c r="C398" s="10" t="inlineStr">
        <is>
          <t>Needs Confirmation</t>
        </is>
      </c>
      <c r="D398" s="10" t="inlineStr">
        <is>
          <t>Approved</t>
        </is>
      </c>
      <c r="E398" s="10" t="inlineStr">
        <is>
          <t>This person/team is Clownfish.</t>
        </is>
      </c>
      <c r="F398" s="10" t="inlineStr">
        <is>
          <t>Clownfish.</t>
        </is>
      </c>
      <c r="G398" s="10" t="inlineStr">
        <is>
          <t>Voice Review Transcript — Samuel &amp; Chris</t>
        </is>
      </c>
      <c r="H398" s="10" t="inlineStr">
        <is>
          <t>High</t>
        </is>
      </c>
      <c r="I398" s="10" t="inlineStr">
        <is>
          <t>No</t>
        </is>
      </c>
      <c r="J398" s="10" t="inlineStr"/>
    </row>
    <row r="399">
      <c r="A399" s="10" t="inlineStr">
        <is>
          <t>REV-0398</t>
        </is>
      </c>
      <c r="B399" s="10" t="n">
        <v>399</v>
      </c>
      <c r="C399" s="10" t="inlineStr">
        <is>
          <t>Needs Confirmation</t>
        </is>
      </c>
      <c r="D399" s="10" t="inlineStr">
        <is>
          <t>Needs Confirmation</t>
        </is>
      </c>
      <c r="E399" s="10" t="inlineStr">
        <is>
          <t>Transcript says this needs/to be confirmed.</t>
        </is>
      </c>
      <c r="F399" s="10" t="inlineStr">
        <is>
          <t>Needs Confirmation</t>
        </is>
      </c>
      <c r="G399" s="10" t="inlineStr">
        <is>
          <t>Voice Review Transcript — Samuel &amp; Chris</t>
        </is>
      </c>
      <c r="H399" s="10" t="inlineStr">
        <is>
          <t>High</t>
        </is>
      </c>
      <c r="I399" s="10" t="inlineStr">
        <is>
          <t>Yes</t>
        </is>
      </c>
      <c r="J399" s="10" t="inlineStr"/>
    </row>
    <row r="400">
      <c r="A400" s="10" t="inlineStr">
        <is>
          <t>REV-0412</t>
        </is>
      </c>
      <c r="B400" s="10" t="n">
        <v>413</v>
      </c>
      <c r="C400" s="10" t="inlineStr">
        <is>
          <t>Needs Confirmation</t>
        </is>
      </c>
      <c r="D400" s="10" t="inlineStr">
        <is>
          <t>Approved</t>
        </is>
      </c>
      <c r="E400" s="10" t="inlineStr">
        <is>
          <t>Final clarification confirms Tuesday 9 June, 9:00 AM-4:00 PM speaker rehearsals and AV checks.</t>
        </is>
      </c>
      <c r="F400" s="10" t="inlineStr">
        <is>
          <t>Tuesday 9 June, 9:00 AM-4:00 PM: speaker rehearsals and AV checks. Full day window; presenter TBC.</t>
        </is>
      </c>
      <c r="G400" s="10" t="inlineStr">
        <is>
          <t>Voice Review Transcript — Samuel &amp; Chris</t>
        </is>
      </c>
      <c r="H400" s="10" t="inlineStr">
        <is>
          <t>High</t>
        </is>
      </c>
      <c r="I400" s="10" t="inlineStr">
        <is>
          <t>No</t>
        </is>
      </c>
      <c r="J400" s="10" t="inlineStr"/>
    </row>
    <row r="401">
      <c r="A401" s="10" t="inlineStr">
        <is>
          <t>REV-0413</t>
        </is>
      </c>
      <c r="B401" s="10" t="n">
        <v>414</v>
      </c>
      <c r="C401" s="10" t="inlineStr">
        <is>
          <t>Needs Confirmation</t>
        </is>
      </c>
      <c r="D401" s="10" t="inlineStr">
        <is>
          <t>Approved</t>
        </is>
      </c>
      <c r="E401" s="10" t="inlineStr">
        <is>
          <t>Confirmed correct in Samuel/Chris voice review.</t>
        </is>
      </c>
      <c r="F401" s="10" t="inlineStr">
        <is>
          <t>Tuesday 9 June | 12:00 PM | cliffhanger — podcast setup (mic, lighting, backdrop) | Presenter TBC | Guest / subject TBC | cliffhanger | Needs Confirmation</t>
        </is>
      </c>
      <c r="G401" s="10" t="inlineStr">
        <is>
          <t>Voice Review Transcript — Samuel &amp; Chris</t>
        </is>
      </c>
      <c r="H401" s="10" t="inlineStr">
        <is>
          <t>High</t>
        </is>
      </c>
      <c r="I401" s="10" t="inlineStr">
        <is>
          <t>No</t>
        </is>
      </c>
      <c r="J401" s="10" t="inlineStr"/>
    </row>
    <row r="402">
      <c r="A402" s="10" t="inlineStr">
        <is>
          <t>REV-0414</t>
        </is>
      </c>
      <c r="B402" s="10" t="n">
        <v>415</v>
      </c>
      <c r="C402" s="10" t="inlineStr">
        <is>
          <t>Needs Confirmation</t>
        </is>
      </c>
      <c r="D402" s="10" t="inlineStr">
        <is>
          <t>Approved</t>
        </is>
      </c>
      <c r="E402" s="10" t="inlineStr">
        <is>
          <t>Confirmed correct in Samuel/Chris voice review.</t>
        </is>
      </c>
      <c r="F402" s="10" t="inlineStr">
        <is>
          <t>Tuesday 9 June | 2:00 PM-3:30 PM | Podcast set up | Presenter TBC | Guest / subject TBC | cliffhanger Mansion | On Track</t>
        </is>
      </c>
      <c r="G402" s="10" t="inlineStr">
        <is>
          <t>Voice Review Transcript — Samuel &amp; Chris</t>
        </is>
      </c>
      <c r="H402" s="10" t="inlineStr">
        <is>
          <t>High</t>
        </is>
      </c>
      <c r="I402" s="10" t="inlineStr">
        <is>
          <t>No</t>
        </is>
      </c>
      <c r="J402" s="10" t="inlineStr"/>
    </row>
    <row r="403">
      <c r="A403" s="10" t="inlineStr">
        <is>
          <t>REV-0415</t>
        </is>
      </c>
      <c r="B403" s="10" t="n">
        <v>416</v>
      </c>
      <c r="C403" s="10" t="inlineStr">
        <is>
          <t>Needs Confirmation</t>
        </is>
      </c>
      <c r="D403" s="10" t="inlineStr">
        <is>
          <t>Needs Confirmation</t>
        </is>
      </c>
      <c r="E403" s="10" t="inlineStr">
        <is>
          <t>Transcript says this needs confirmation.</t>
        </is>
      </c>
      <c r="F403" s="10" t="inlineStr">
        <is>
          <t>Wednesday 10 June | 9:00 AM-9:45 AM | Final show checks &amp; speaker familiarisation | Presenter TBC | Guest / subject TBC | HORIZONS Hall | Needs Confirmation</t>
        </is>
      </c>
      <c r="G403" s="10" t="inlineStr">
        <is>
          <t>Voice Review Transcript — Samuel &amp; Chris</t>
        </is>
      </c>
      <c r="H403" s="10" t="inlineStr">
        <is>
          <t>High</t>
        </is>
      </c>
      <c r="I403" s="10" t="inlineStr">
        <is>
          <t>Yes</t>
        </is>
      </c>
      <c r="J403" s="10" t="inlineStr"/>
    </row>
    <row r="404">
      <c r="A404" s="10" t="inlineStr">
        <is>
          <t>REV-0416</t>
        </is>
      </c>
      <c r="B404" s="10" t="n">
        <v>417</v>
      </c>
      <c r="C404" s="10" t="inlineStr">
        <is>
          <t>Needs Confirmation</t>
        </is>
      </c>
      <c r="D404" s="10" t="inlineStr">
        <is>
          <t>Needs Confirmation</t>
        </is>
      </c>
      <c r="E404" s="10" t="inlineStr">
        <is>
          <t>Transcript says this needs confirmation.</t>
        </is>
      </c>
      <c r="F404" s="10" t="inlineStr">
        <is>
          <t>Wednesday 10 June | 12:00 PM | HORIZONS House — 1:1 meetings &amp; concierge?? | Presenter TBC | Guest / subject TBC | HORIZONS House | Needs Confirmation</t>
        </is>
      </c>
      <c r="G404" s="10" t="inlineStr">
        <is>
          <t>Voice Review Transcript — Samuel &amp; Chris</t>
        </is>
      </c>
      <c r="H404" s="10" t="inlineStr">
        <is>
          <t>High</t>
        </is>
      </c>
      <c r="I404" s="10" t="inlineStr">
        <is>
          <t>Yes</t>
        </is>
      </c>
      <c r="J404" s="10" t="inlineStr"/>
    </row>
    <row r="405">
      <c r="A405" s="10" t="inlineStr">
        <is>
          <t>REV-0417</t>
        </is>
      </c>
      <c r="B405" s="10" t="n">
        <v>418</v>
      </c>
      <c r="C405" s="10" t="inlineStr">
        <is>
          <t>Needs Confirmation</t>
        </is>
      </c>
      <c r="D405" s="10" t="inlineStr">
        <is>
          <t>Needs Confirmation</t>
        </is>
      </c>
      <c r="E405" s="10" t="inlineStr">
        <is>
          <t>Transcript says this needs confirmation.</t>
        </is>
      </c>
      <c r="F405" s="10" t="inlineStr">
        <is>
          <t>Wednesday 10 June | 12:15 PM | INC production crew call &amp; full technical setup — cliffhanger | Presenter TBC | Guest / subject TBC | cliffhanger Mansion | Needs Confirmation</t>
        </is>
      </c>
      <c r="G405" s="10" t="inlineStr">
        <is>
          <t>Voice Review Transcript — Samuel &amp; Chris</t>
        </is>
      </c>
      <c r="H405" s="10" t="inlineStr">
        <is>
          <t>High</t>
        </is>
      </c>
      <c r="I405" s="10" t="inlineStr">
        <is>
          <t>Yes</t>
        </is>
      </c>
      <c r="J405" s="10" t="inlineStr"/>
    </row>
    <row r="406">
      <c r="A406" s="10" t="inlineStr">
        <is>
          <t>REV-0418</t>
        </is>
      </c>
      <c r="B406" s="10" t="n">
        <v>419</v>
      </c>
      <c r="C406" s="10" t="inlineStr">
        <is>
          <t>Needs Confirmation</t>
        </is>
      </c>
      <c r="D406" s="10" t="inlineStr">
        <is>
          <t>Needs Confirmation</t>
        </is>
      </c>
      <c r="E406" s="10" t="inlineStr">
        <is>
          <t>Transcript says this needs confirmation.</t>
        </is>
      </c>
      <c r="F406" s="10" t="inlineStr">
        <is>
          <t>Wednesday 10 June | 1:15 PM | Presenter (Michail Katkoff) &amp; Subject 1 arrival — guest welcome &amp; mic fitting | Michail Katkoff | Guest / subject TBC | cliffhanger Mansion | On Track</t>
        </is>
      </c>
      <c r="G406" s="10" t="inlineStr">
        <is>
          <t>Voice Review Transcript — Samuel &amp; Chris</t>
        </is>
      </c>
      <c r="H406" s="10" t="inlineStr">
        <is>
          <t>High</t>
        </is>
      </c>
      <c r="I406" s="10" t="inlineStr">
        <is>
          <t>Yes</t>
        </is>
      </c>
      <c r="J406" s="10" t="inlineStr"/>
    </row>
    <row r="407">
      <c r="A407" s="10" t="inlineStr">
        <is>
          <t>REV-0419</t>
        </is>
      </c>
      <c r="B407" s="10" t="n">
        <v>420</v>
      </c>
      <c r="C407" s="10" t="inlineStr">
        <is>
          <t>Needs Confirmation</t>
        </is>
      </c>
      <c r="D407" s="10" t="inlineStr">
        <is>
          <t>Needs Confirmation</t>
        </is>
      </c>
      <c r="E407" s="10" t="inlineStr">
        <is>
          <t>Transcript says this needs confirmation.</t>
        </is>
      </c>
      <c r="F407" s="10" t="inlineStr">
        <is>
          <t>Wednesday 10 June | 1:15 PM | Room service order taken from Podcast team | Presenter TBC | Guest / subject TBC | cliffhanger Mansion | On Track</t>
        </is>
      </c>
      <c r="G407" s="10" t="inlineStr">
        <is>
          <t>Voice Review Transcript — Samuel &amp; Chris</t>
        </is>
      </c>
      <c r="H407" s="10" t="inlineStr">
        <is>
          <t>High</t>
        </is>
      </c>
      <c r="I407" s="10" t="inlineStr">
        <is>
          <t>Yes</t>
        </is>
      </c>
      <c r="J407" s="10" t="inlineStr"/>
    </row>
    <row r="408">
      <c r="A408" s="10" t="inlineStr">
        <is>
          <t>REV-0420</t>
        </is>
      </c>
      <c r="B408" s="10" t="n">
        <v>421</v>
      </c>
      <c r="C408" s="10" t="inlineStr">
        <is>
          <t>Needs Confirmation</t>
        </is>
      </c>
      <c r="D408" s="10" t="inlineStr">
        <is>
          <t>Needs Confirmation</t>
        </is>
      </c>
      <c r="E408" s="10" t="inlineStr">
        <is>
          <t>Transcript says this needs confirmation.</t>
        </is>
      </c>
      <c r="F408" s="10" t="inlineStr">
        <is>
          <t>Wednesday 10 June | 1:30 PM-2:45 PM | PODCAST 1 — recording (45 MIns) | Presenter TBC | Guest / subject TBC | Location needed | Needs Confirmation</t>
        </is>
      </c>
      <c r="G408" s="10" t="inlineStr">
        <is>
          <t>Voice Review Transcript — Samuel &amp; Chris</t>
        </is>
      </c>
      <c r="H408" s="10" t="inlineStr">
        <is>
          <t>High</t>
        </is>
      </c>
      <c r="I408" s="10" t="inlineStr">
        <is>
          <t>Yes</t>
        </is>
      </c>
      <c r="J408" s="10" t="inlineStr"/>
    </row>
    <row r="409">
      <c r="A409" s="10" t="inlineStr">
        <is>
          <t>REV-0421</t>
        </is>
      </c>
      <c r="B409" s="10" t="n">
        <v>422</v>
      </c>
      <c r="C409" s="10" t="inlineStr">
        <is>
          <t>Needs Confirmation</t>
        </is>
      </c>
      <c r="D409" s="10" t="inlineStr">
        <is>
          <t>Needs Confirmation</t>
        </is>
      </c>
      <c r="E409" s="10" t="inlineStr">
        <is>
          <t>Transcript says this needs confirmation.</t>
        </is>
      </c>
      <c r="F409" s="10" t="inlineStr">
        <is>
          <t>Wednesday 10 June | 2:30 PM | Subject 2 arrival — guest welcome &amp; mic fitting | Presenter TBC | Guest / subject TBC | cliffhanger Mansion | On Track</t>
        </is>
      </c>
      <c r="G409" s="10" t="inlineStr">
        <is>
          <t>Voice Review Transcript — Samuel &amp; Chris</t>
        </is>
      </c>
      <c r="H409" s="10" t="inlineStr">
        <is>
          <t>High</t>
        </is>
      </c>
      <c r="I409" s="10" t="inlineStr">
        <is>
          <t>Yes</t>
        </is>
      </c>
      <c r="J409" s="10" t="inlineStr"/>
    </row>
    <row r="410">
      <c r="A410" s="10" t="inlineStr">
        <is>
          <t>REV-0422</t>
        </is>
      </c>
      <c r="B410" s="10" t="n">
        <v>423</v>
      </c>
      <c r="C410" s="10" t="inlineStr">
        <is>
          <t>Needs Confirmation</t>
        </is>
      </c>
      <c r="D410" s="10" t="inlineStr">
        <is>
          <t>Needs Confirmation</t>
        </is>
      </c>
      <c r="E410" s="10" t="inlineStr">
        <is>
          <t>Transcript says this needs confirmation.</t>
        </is>
      </c>
      <c r="F410" s="10" t="inlineStr">
        <is>
          <t>Wednesday 10 June | 2:45 PM-3:30 PM | PODCAST 2 — recording (45 Mins) | Michail Katkoff | Guest / subject TBC | cliffhanger Mansion | Needs Confirmation</t>
        </is>
      </c>
      <c r="G410" s="10" t="inlineStr">
        <is>
          <t>Voice Review Transcript — Samuel &amp; Chris</t>
        </is>
      </c>
      <c r="H410" s="10" t="inlineStr">
        <is>
          <t>High</t>
        </is>
      </c>
      <c r="I410" s="10" t="inlineStr">
        <is>
          <t>Yes</t>
        </is>
      </c>
      <c r="J410" s="10" t="inlineStr"/>
    </row>
    <row r="411">
      <c r="A411" s="10" t="inlineStr">
        <is>
          <t>REV-0423</t>
        </is>
      </c>
      <c r="B411" s="10" t="n">
        <v>424</v>
      </c>
      <c r="C411" s="10" t="inlineStr">
        <is>
          <t>Needs Confirmation</t>
        </is>
      </c>
      <c r="D411" s="10" t="inlineStr">
        <is>
          <t>Needs Confirmation</t>
        </is>
      </c>
      <c r="E411" s="10" t="inlineStr">
        <is>
          <t>Transcript says this needs confirmation.</t>
        </is>
      </c>
      <c r="F411" s="10" t="inlineStr">
        <is>
          <t>Wednesday 10 June | 3:15 PM | Subject 3 arrival — guest welcome, mic fitting &amp; holding | Presenter TBC | Guest / subject TBC | cliffhanger Mansion | On Track</t>
        </is>
      </c>
      <c r="G411" s="10" t="inlineStr">
        <is>
          <t>Voice Review Transcript — Samuel &amp; Chris</t>
        </is>
      </c>
      <c r="H411" s="10" t="inlineStr">
        <is>
          <t>High</t>
        </is>
      </c>
      <c r="I411" s="10" t="inlineStr">
        <is>
          <t>Yes</t>
        </is>
      </c>
      <c r="J411" s="10" t="inlineStr"/>
    </row>
    <row r="412">
      <c r="A412" s="10" t="inlineStr">
        <is>
          <t>REV-0424</t>
        </is>
      </c>
      <c r="B412" s="10" t="n">
        <v>425</v>
      </c>
      <c r="C412" s="10" t="inlineStr">
        <is>
          <t>Needs Confirmation</t>
        </is>
      </c>
      <c r="D412" s="10" t="inlineStr">
        <is>
          <t>Needs Confirmation</t>
        </is>
      </c>
      <c r="E412" s="10" t="inlineStr">
        <is>
          <t>Transcript says this needs confirmation.</t>
        </is>
      </c>
      <c r="F412" s="10" t="inlineStr">
        <is>
          <t>Wednesday 10 June | 3:30 PM-4:00 PM | Changeover — presenter break, AV check, camera card/battery checks, set reset | Presenter TBC | Guest / subject TBC | cliffhanger Mansion | Needs Confirmation</t>
        </is>
      </c>
      <c r="G412" s="10" t="inlineStr">
        <is>
          <t>Voice Review Transcript — Samuel &amp; Chris</t>
        </is>
      </c>
      <c r="H412" s="10" t="inlineStr">
        <is>
          <t>High</t>
        </is>
      </c>
      <c r="I412" s="10" t="inlineStr">
        <is>
          <t>Yes</t>
        </is>
      </c>
      <c r="J412" s="10" t="inlineStr"/>
    </row>
    <row r="413">
      <c r="A413" s="10" t="inlineStr">
        <is>
          <t>REV-0425</t>
        </is>
      </c>
      <c r="B413" s="10" t="n">
        <v>426</v>
      </c>
      <c r="C413" s="10" t="inlineStr">
        <is>
          <t>Needs Confirmation</t>
        </is>
      </c>
      <c r="D413" s="10" t="inlineStr">
        <is>
          <t>Needs Confirmation</t>
        </is>
      </c>
      <c r="E413" s="10" t="inlineStr">
        <is>
          <t>Transcript says this needs confirmation.</t>
        </is>
      </c>
      <c r="F413" s="10" t="inlineStr">
        <is>
          <t>Wednesday 10 June | 4:00 PM-4:45 PM | PODCAST 3 — recording (45 Mins) | Michail Katkoff | Guest / subject TBC | cliffhanger Mansion | Needs Confirmation</t>
        </is>
      </c>
      <c r="G413" s="10" t="inlineStr">
        <is>
          <t>Voice Review Transcript — Samuel &amp; Chris</t>
        </is>
      </c>
      <c r="H413" s="10" t="inlineStr">
        <is>
          <t>High</t>
        </is>
      </c>
      <c r="I413" s="10" t="inlineStr">
        <is>
          <t>Yes</t>
        </is>
      </c>
      <c r="J413" s="10" t="inlineStr"/>
    </row>
    <row r="414">
      <c r="A414" s="10" t="inlineStr">
        <is>
          <t>REV-0426</t>
        </is>
      </c>
      <c r="B414" s="10" t="n">
        <v>427</v>
      </c>
      <c r="C414" s="10" t="inlineStr">
        <is>
          <t>Needs Confirmation</t>
        </is>
      </c>
      <c r="D414" s="10" t="inlineStr">
        <is>
          <t>Needs Confirmation</t>
        </is>
      </c>
      <c r="E414" s="10" t="inlineStr">
        <is>
          <t>Transcript says this needs confirmation.</t>
        </is>
      </c>
      <c r="F414" s="10" t="inlineStr">
        <is>
          <t>Wednesday 10 June | 4:45 PM-5:15 PM | Subject 4 arrival · crew &amp; presenter break (15 mins) · technical reset · DIT media offload | Presenter TBC | Guest / subject TBC | cliffhanger Mansion | On Track</t>
        </is>
      </c>
      <c r="G414" s="10" t="inlineStr">
        <is>
          <t>Voice Review Transcript — Samuel &amp; Chris</t>
        </is>
      </c>
      <c r="H414" s="10" t="inlineStr">
        <is>
          <t>High</t>
        </is>
      </c>
      <c r="I414" s="10" t="inlineStr">
        <is>
          <t>Yes</t>
        </is>
      </c>
      <c r="J414" s="10" t="inlineStr"/>
    </row>
    <row r="415">
      <c r="A415" s="10" t="inlineStr">
        <is>
          <t>REV-0427</t>
        </is>
      </c>
      <c r="B415" s="10" t="n">
        <v>428</v>
      </c>
      <c r="C415" s="10" t="inlineStr">
        <is>
          <t>Needs Confirmation</t>
        </is>
      </c>
      <c r="D415" s="10" t="inlineStr">
        <is>
          <t>Needs Confirmation</t>
        </is>
      </c>
      <c r="E415" s="10" t="inlineStr">
        <is>
          <t>Transcript says this needs confirmation.</t>
        </is>
      </c>
      <c r="F415" s="10" t="inlineStr">
        <is>
          <t>Wednesday 10 June | 5:15 PM-6:15 PM | PODCAST 4 — recording (1 hour) | Michail Katkoff | Guest / subject TBC | cliffhanger Mansion | Needs Confirmation</t>
        </is>
      </c>
      <c r="G415" s="10" t="inlineStr">
        <is>
          <t>Voice Review Transcript — Samuel &amp; Chris</t>
        </is>
      </c>
      <c r="H415" s="10" t="inlineStr">
        <is>
          <t>High</t>
        </is>
      </c>
      <c r="I415" s="10" t="inlineStr">
        <is>
          <t>Yes</t>
        </is>
      </c>
      <c r="J415" s="10" t="inlineStr"/>
    </row>
    <row r="416">
      <c r="A416" s="10" t="inlineStr">
        <is>
          <t>REV-0428</t>
        </is>
      </c>
      <c r="B416" s="10" t="n">
        <v>429</v>
      </c>
      <c r="C416" s="10" t="inlineStr">
        <is>
          <t>Needs Confirmation</t>
        </is>
      </c>
      <c r="D416" s="10" t="inlineStr">
        <is>
          <t>Approved</t>
        </is>
      </c>
      <c r="E416" s="10" t="inlineStr">
        <is>
          <t>Remove presenter and guest subject; this is just packdown.</t>
        </is>
      </c>
      <c r="F416" s="10" t="inlineStr">
        <is>
          <t>Wednesday 10 June| 6:15 PM| WRAP — equipment pack down · DIT media backup · set reset · space restored to venue standard| Guest / subject TBC| cliffhanger Mansion| On Track</t>
        </is>
      </c>
      <c r="G416" s="10" t="inlineStr">
        <is>
          <t>Voice Review Transcript — Samuel &amp; Chris</t>
        </is>
      </c>
      <c r="H416" s="10" t="inlineStr">
        <is>
          <t>High</t>
        </is>
      </c>
      <c r="I416" s="10" t="inlineStr">
        <is>
          <t>No</t>
        </is>
      </c>
      <c r="J416" s="10" t="inlineStr"/>
    </row>
    <row r="417">
      <c r="A417" s="10" t="inlineStr">
        <is>
          <t>REV-0429</t>
        </is>
      </c>
      <c r="B417" s="10" t="n">
        <v>430</v>
      </c>
      <c r="C417" s="10" t="inlineStr">
        <is>
          <t>Needs Confirmation</t>
        </is>
      </c>
      <c r="D417" s="10" t="inlineStr">
        <is>
          <t>Approved</t>
        </is>
      </c>
      <c r="E417" s="10" t="inlineStr">
        <is>
          <t>Confirmed correct in Samuel/Chris voice review.</t>
        </is>
      </c>
      <c r="F417" s="10" t="inlineStr">
        <is>
          <t>Wednesday 10 June | 6:15 PM-7:00 PM | Re-set of cliffhanger - six senses housing team | Presenter TBC | Guest / subject TBC | cliffhanger Mansion | On Track</t>
        </is>
      </c>
      <c r="G417" s="10" t="inlineStr">
        <is>
          <t>Voice Review Transcript — Samuel &amp; Chris</t>
        </is>
      </c>
      <c r="H417" s="10" t="inlineStr">
        <is>
          <t>High</t>
        </is>
      </c>
      <c r="I417" s="10" t="inlineStr">
        <is>
          <t>No</t>
        </is>
      </c>
      <c r="J417" s="10" t="inlineStr"/>
    </row>
    <row r="418">
      <c r="A418" s="10" t="inlineStr">
        <is>
          <t>REV-0430</t>
        </is>
      </c>
      <c r="B418" s="10" t="n">
        <v>431</v>
      </c>
      <c r="C418" s="10" t="inlineStr">
        <is>
          <t>Needs Confirmation</t>
        </is>
      </c>
      <c r="D418" s="10" t="inlineStr">
        <is>
          <t>Approved</t>
        </is>
      </c>
      <c r="E418" s="10" t="inlineStr">
        <is>
          <t>Confirmed correct in Samuel/Chris voice review.</t>
        </is>
      </c>
      <c r="F418" s="10" t="inlineStr">
        <is>
          <t>Thursday 11 June | 9:00 AM | HORIZONS House — 1:1 concierge desk &amp; meetings all day | Presenter TBC | Guest / subject TBC | HORIZONS House / cliffhanger | On Track</t>
        </is>
      </c>
      <c r="G418" s="10" t="inlineStr">
        <is>
          <t>Voice Review Transcript — Samuel &amp; Chris</t>
        </is>
      </c>
      <c r="H418" s="10" t="inlineStr">
        <is>
          <t>High</t>
        </is>
      </c>
      <c r="I418" s="10" t="inlineStr">
        <is>
          <t>No</t>
        </is>
      </c>
      <c r="J418" s="10" t="inlineStr"/>
    </row>
    <row r="419">
      <c r="A419" s="10" t="inlineStr">
        <is>
          <t>REV-0431</t>
        </is>
      </c>
      <c r="B419" s="10" t="n">
        <v>432</v>
      </c>
      <c r="C419" s="10" t="inlineStr">
        <is>
          <t>Needs Confirmation</t>
        </is>
      </c>
      <c r="D419" s="10" t="inlineStr">
        <is>
          <t>Needs Confirmation</t>
        </is>
      </c>
      <c r="E419" s="10" t="inlineStr">
        <is>
          <t>To be confirmed.</t>
        </is>
      </c>
      <c r="F419" s="10" t="inlineStr">
        <is>
          <t>Thursday 11 June | 12:30 PM | Presenter (Michail Katkoff) &amp; Subject 1 | Michail Katkoff | Guest / subject TBC | cliffhanger Mansion | On Track</t>
        </is>
      </c>
      <c r="G419" s="10" t="inlineStr">
        <is>
          <t>Voice Review Transcript — Samuel &amp; Chris</t>
        </is>
      </c>
      <c r="H419" s="10" t="inlineStr">
        <is>
          <t>High</t>
        </is>
      </c>
      <c r="I419" s="10" t="inlineStr">
        <is>
          <t>Yes</t>
        </is>
      </c>
      <c r="J419" s="10" t="inlineStr"/>
    </row>
    <row r="420">
      <c r="A420" s="10" t="inlineStr">
        <is>
          <t>REV-0432</t>
        </is>
      </c>
      <c r="B420" s="10" t="n">
        <v>433</v>
      </c>
      <c r="C420" s="10" t="inlineStr">
        <is>
          <t>Needs Confirmation</t>
        </is>
      </c>
      <c r="D420" s="10" t="inlineStr">
        <is>
          <t>Needs Confirmation</t>
        </is>
      </c>
      <c r="E420" s="10" t="inlineStr">
        <is>
          <t>Transcript says this needs confirmation.</t>
        </is>
      </c>
      <c r="F420" s="10" t="inlineStr">
        <is>
          <t>Thursday 11 June | 12:45 PM-1:30 PM | PODCAST 1 — recording (45 mins) | Michail Katkoff | Guest / subject TBC | cliffhanger Mansion | Needs Confirmation</t>
        </is>
      </c>
      <c r="G420" s="10" t="inlineStr">
        <is>
          <t>Voice Review Transcript — Samuel &amp; Chris</t>
        </is>
      </c>
      <c r="H420" s="10" t="inlineStr">
        <is>
          <t>High</t>
        </is>
      </c>
      <c r="I420" s="10" t="inlineStr">
        <is>
          <t>Yes</t>
        </is>
      </c>
      <c r="J420" s="10" t="inlineStr"/>
    </row>
    <row r="421">
      <c r="A421" s="10" t="inlineStr">
        <is>
          <t>REV-0433</t>
        </is>
      </c>
      <c r="B421" s="10" t="n">
        <v>434</v>
      </c>
      <c r="C421" s="10" t="inlineStr">
        <is>
          <t>Needs Confirmation</t>
        </is>
      </c>
      <c r="D421" s="10" t="inlineStr">
        <is>
          <t>Needs Confirmation</t>
        </is>
      </c>
      <c r="E421" s="10" t="inlineStr">
        <is>
          <t>Transcript says this needs confirmation.</t>
        </is>
      </c>
      <c r="F421" s="10" t="inlineStr">
        <is>
          <t>Thursday 11 June | 2:30 PM | Subject 2 arrival — guest welcome &amp; mic fitting | Presenter TBC | Guest / subject TBC | cliffhanger Mansion | On Track</t>
        </is>
      </c>
      <c r="G421" s="10" t="inlineStr">
        <is>
          <t>Voice Review Transcript — Samuel &amp; Chris</t>
        </is>
      </c>
      <c r="H421" s="10" t="inlineStr">
        <is>
          <t>High</t>
        </is>
      </c>
      <c r="I421" s="10" t="inlineStr">
        <is>
          <t>Yes</t>
        </is>
      </c>
      <c r="J421" s="10" t="inlineStr"/>
    </row>
    <row r="422">
      <c r="A422" s="10" t="inlineStr">
        <is>
          <t>REV-0434</t>
        </is>
      </c>
      <c r="B422" s="10" t="n">
        <v>435</v>
      </c>
      <c r="C422" s="10" t="inlineStr">
        <is>
          <t>Needs Confirmation</t>
        </is>
      </c>
      <c r="D422" s="10" t="inlineStr">
        <is>
          <t>Needs Confirmation</t>
        </is>
      </c>
      <c r="E422" s="10" t="inlineStr">
        <is>
          <t>Transcript says this needs confirmation.</t>
        </is>
      </c>
      <c r="F422" s="10" t="inlineStr">
        <is>
          <t>Thursday 11 June | 2:45 PM-3:30 PM | PODCAST 2 — recording (45 mins) | Michail Katkoff | Guest / subject TBC | cliffhanger Mansion | Needs Confirmation</t>
        </is>
      </c>
      <c r="G422" s="10" t="inlineStr">
        <is>
          <t>Voice Review Transcript — Samuel &amp; Chris</t>
        </is>
      </c>
      <c r="H422" s="10" t="inlineStr">
        <is>
          <t>High</t>
        </is>
      </c>
      <c r="I422" s="10" t="inlineStr">
        <is>
          <t>Yes</t>
        </is>
      </c>
      <c r="J422" s="10" t="inlineStr"/>
    </row>
    <row r="423">
      <c r="A423" s="10" t="inlineStr">
        <is>
          <t>REV-0435</t>
        </is>
      </c>
      <c r="B423" s="10" t="n">
        <v>436</v>
      </c>
      <c r="C423" s="10" t="inlineStr">
        <is>
          <t>Needs Confirmation</t>
        </is>
      </c>
      <c r="D423" s="10" t="inlineStr">
        <is>
          <t>Needs Confirmation</t>
        </is>
      </c>
      <c r="E423" s="10" t="inlineStr">
        <is>
          <t>Transcript says this needs confirmation.</t>
        </is>
      </c>
      <c r="F423" s="10" t="inlineStr">
        <is>
          <t>Thursday 11 June | 3:45 PM | Subject 3 arrival — guest welcome, mic fitting &amp; holding | Presenter TBC | Guest / subject TBC | cliffhanger Mansion | On Track</t>
        </is>
      </c>
      <c r="G423" s="10" t="inlineStr">
        <is>
          <t>Voice Review Transcript — Samuel &amp; Chris</t>
        </is>
      </c>
      <c r="H423" s="10" t="inlineStr">
        <is>
          <t>High</t>
        </is>
      </c>
      <c r="I423" s="10" t="inlineStr">
        <is>
          <t>Yes</t>
        </is>
      </c>
      <c r="J423" s="10" t="inlineStr"/>
    </row>
    <row r="424">
      <c r="A424" s="10" t="inlineStr">
        <is>
          <t>REV-0436</t>
        </is>
      </c>
      <c r="B424" s="10" t="n">
        <v>437</v>
      </c>
      <c r="C424" s="10" t="inlineStr">
        <is>
          <t>Needs Confirmation</t>
        </is>
      </c>
      <c r="D424" s="10" t="inlineStr">
        <is>
          <t>Needs Confirmation</t>
        </is>
      </c>
      <c r="E424" s="10" t="inlineStr">
        <is>
          <t>Transcript says this needs confirmation.</t>
        </is>
      </c>
      <c r="F424" s="10" t="inlineStr">
        <is>
          <t>Thursday 11 June | 3:45 PM-4:00 PM | Changeover — presenter break, AV check, camera card/battery checks, set reset | Presenter TBC | Guest / subject TBC | cliffhanger Mansion | Needs Confirmation</t>
        </is>
      </c>
      <c r="G424" s="10" t="inlineStr">
        <is>
          <t>Voice Review Transcript — Samuel &amp; Chris</t>
        </is>
      </c>
      <c r="H424" s="10" t="inlineStr">
        <is>
          <t>High</t>
        </is>
      </c>
      <c r="I424" s="10" t="inlineStr">
        <is>
          <t>Yes</t>
        </is>
      </c>
      <c r="J424" s="10" t="inlineStr"/>
    </row>
    <row r="425">
      <c r="A425" s="10" t="inlineStr">
        <is>
          <t>REV-0437</t>
        </is>
      </c>
      <c r="B425" s="10" t="n">
        <v>438</v>
      </c>
      <c r="C425" s="10" t="inlineStr">
        <is>
          <t>Needs Confirmation</t>
        </is>
      </c>
      <c r="D425" s="10" t="inlineStr">
        <is>
          <t>Needs Confirmation</t>
        </is>
      </c>
      <c r="E425" s="10" t="inlineStr">
        <is>
          <t>Transcript says this needs confirmation.</t>
        </is>
      </c>
      <c r="F425" s="10" t="inlineStr">
        <is>
          <t>Thursday 11 June | 4:00 PM-4:45 PM | PODCAST 3— recording (45 mins) | Michail Katkoff | Guest / subject TBC | cliffhanger Mansion | Needs Confirmation</t>
        </is>
      </c>
      <c r="G425" s="10" t="inlineStr">
        <is>
          <t>Voice Review Transcript — Samuel &amp; Chris</t>
        </is>
      </c>
      <c r="H425" s="10" t="inlineStr">
        <is>
          <t>High</t>
        </is>
      </c>
      <c r="I425" s="10" t="inlineStr">
        <is>
          <t>Yes</t>
        </is>
      </c>
      <c r="J425" s="10" t="inlineStr"/>
    </row>
    <row r="426">
      <c r="A426" s="10" t="inlineStr">
        <is>
          <t>REV-0438</t>
        </is>
      </c>
      <c r="B426" s="10" t="n">
        <v>439</v>
      </c>
      <c r="C426" s="10" t="inlineStr">
        <is>
          <t>Needs Confirmation</t>
        </is>
      </c>
      <c r="D426" s="10" t="inlineStr">
        <is>
          <t>Needs Confirmation</t>
        </is>
      </c>
      <c r="E426" s="10" t="inlineStr">
        <is>
          <t>Transcript says this needs confirmation.</t>
        </is>
      </c>
      <c r="F426" s="10" t="inlineStr">
        <is>
          <t>Thursday 11 June | 4:45 PM | Subject 4 arrival · crew &amp; presenter break (15 mins) · technical reset · DIT media offload | Presenter TBC | Guest / subject TBC | cliffhanger Mansion | On Track</t>
        </is>
      </c>
      <c r="G426" s="10" t="inlineStr">
        <is>
          <t>Voice Review Transcript — Samuel &amp; Chris</t>
        </is>
      </c>
      <c r="H426" s="10" t="inlineStr">
        <is>
          <t>High</t>
        </is>
      </c>
      <c r="I426" s="10" t="inlineStr">
        <is>
          <t>Yes</t>
        </is>
      </c>
      <c r="J426" s="10" t="inlineStr"/>
    </row>
    <row r="427">
      <c r="A427" s="10" t="inlineStr">
        <is>
          <t>REV-0439</t>
        </is>
      </c>
      <c r="B427" s="10" t="n">
        <v>440</v>
      </c>
      <c r="C427" s="10" t="inlineStr">
        <is>
          <t>Needs Confirmation</t>
        </is>
      </c>
      <c r="D427" s="10" t="inlineStr">
        <is>
          <t>Needs Confirmation</t>
        </is>
      </c>
      <c r="E427" s="10" t="inlineStr">
        <is>
          <t>Transcript says this needs confirmation.</t>
        </is>
      </c>
      <c r="F427" s="10" t="inlineStr">
        <is>
          <t>Thursday 11 June | 5:15 PM-6:15 PM | PODCAST 4 — recording (1 hour) | Michail Katkoff | Guest / subject TBC | cliffhanger Mansion | Needs Confirmation</t>
        </is>
      </c>
      <c r="G427" s="10" t="inlineStr">
        <is>
          <t>Voice Review Transcript — Samuel &amp; Chris</t>
        </is>
      </c>
      <c r="H427" s="10" t="inlineStr">
        <is>
          <t>High</t>
        </is>
      </c>
      <c r="I427" s="10" t="inlineStr">
        <is>
          <t>Yes</t>
        </is>
      </c>
      <c r="J427" s="10" t="inlineStr"/>
    </row>
    <row r="428">
      <c r="A428" s="10" t="inlineStr">
        <is>
          <t>REV-0440</t>
        </is>
      </c>
      <c r="B428" s="10" t="n">
        <v>441</v>
      </c>
      <c r="C428" s="10" t="inlineStr">
        <is>
          <t>Needs Confirmation</t>
        </is>
      </c>
      <c r="D428" s="10" t="inlineStr">
        <is>
          <t>Approved</t>
        </is>
      </c>
      <c r="E428" s="10" t="inlineStr">
        <is>
          <t>Remove presenter TBC and guest subject; this is just packdown.</t>
        </is>
      </c>
      <c r="F428" s="10" t="inlineStr">
        <is>
          <t>Thursday 11 June| 6:15 PM| WRAP — equipment pack down · DIT media backup · set reset · space restored to venue standard| Guest / subject TBC| cliffhanger Mansion| On Track</t>
        </is>
      </c>
      <c r="G428" s="10" t="inlineStr">
        <is>
          <t>Voice Review Transcript — Samuel &amp; Chris</t>
        </is>
      </c>
      <c r="H428" s="10" t="inlineStr">
        <is>
          <t>High</t>
        </is>
      </c>
      <c r="I428" s="10" t="inlineStr">
        <is>
          <t>No</t>
        </is>
      </c>
      <c r="J428" s="10" t="inlineStr"/>
    </row>
    <row r="429">
      <c r="A429" s="10" t="inlineStr">
        <is>
          <t>REV-0441</t>
        </is>
      </c>
      <c r="B429" s="10" t="n">
        <v>442</v>
      </c>
      <c r="C429" s="10" t="inlineStr">
        <is>
          <t>Needs Confirmation</t>
        </is>
      </c>
      <c r="D429" s="10" t="inlineStr">
        <is>
          <t>Approved</t>
        </is>
      </c>
      <c r="E429" s="10" t="inlineStr">
        <is>
          <t>Remove HORIZONS House from this row.</t>
        </is>
      </c>
      <c r="F429" s="10" t="inlineStr">
        <is>
          <t>HORIZONS Studio TBC| Tuesday 9 June| 9:00 AM-4:00 PM| Needs Name Confirmation| Speaker rehearsals &amp; AV checks — full day window| Awaiting Content</t>
        </is>
      </c>
      <c r="G429" s="10" t="inlineStr">
        <is>
          <t>Voice Review Transcript — Samuel &amp; Chris</t>
        </is>
      </c>
      <c r="H429" s="10" t="inlineStr">
        <is>
          <t>High</t>
        </is>
      </c>
      <c r="I429" s="10" t="inlineStr">
        <is>
          <t>No</t>
        </is>
      </c>
      <c r="J429" s="10" t="inlineStr"/>
    </row>
    <row r="430">
      <c r="A430" s="10" t="inlineStr">
        <is>
          <t>REV-0442</t>
        </is>
      </c>
      <c r="B430" s="10" t="n">
        <v>443</v>
      </c>
      <c r="C430" s="10" t="inlineStr">
        <is>
          <t>Needs Confirmation</t>
        </is>
      </c>
      <c r="D430" s="10" t="inlineStr">
        <is>
          <t>Not Needed</t>
        </is>
      </c>
      <c r="E430" s="10" t="inlineStr">
        <is>
          <t>Remove the whole item.</t>
        </is>
      </c>
      <c r="F430" s="10" t="inlineStr">
        <is>
          <t>Not needed / remove from website review.</t>
        </is>
      </c>
      <c r="G430" s="10" t="inlineStr">
        <is>
          <t>Voice Review Transcript — Samuel &amp; Chris</t>
        </is>
      </c>
      <c r="H430" s="10" t="inlineStr">
        <is>
          <t>High</t>
        </is>
      </c>
      <c r="I430" s="10" t="inlineStr">
        <is>
          <t>No</t>
        </is>
      </c>
      <c r="J430" s="10" t="inlineStr"/>
    </row>
    <row r="431">
      <c r="A431" s="10" t="inlineStr">
        <is>
          <t>REV-0443</t>
        </is>
      </c>
      <c r="B431" s="10" t="n">
        <v>444</v>
      </c>
      <c r="C431" s="10" t="inlineStr">
        <is>
          <t>Needs Confirmation</t>
        </is>
      </c>
      <c r="D431" s="10" t="inlineStr">
        <is>
          <t>Approved</t>
        </is>
      </c>
      <c r="E431" s="10" t="inlineStr">
        <is>
          <t>Confirmed correct in Samuel/Chris voice review.</t>
        </is>
      </c>
      <c r="F431" s="10" t="inlineStr">
        <is>
          <t>Six Senses | Tuesday 9 June | 6:00 PM | Needs Name Confirmation | Furniture delivery Delivery 160 chairs from local vendor 18 x 5ft tables and clothes - for Track sessions | On Track</t>
        </is>
      </c>
      <c r="G431" s="10" t="inlineStr">
        <is>
          <t>Voice Review Transcript — Samuel &amp; Chris</t>
        </is>
      </c>
      <c r="H431" s="10" t="inlineStr">
        <is>
          <t>High</t>
        </is>
      </c>
      <c r="I431" s="10" t="inlineStr">
        <is>
          <t>No</t>
        </is>
      </c>
      <c r="J431" s="10" t="inlineStr"/>
    </row>
    <row r="432">
      <c r="A432" s="10" t="inlineStr">
        <is>
          <t>REV-0444</t>
        </is>
      </c>
      <c r="B432" s="10" t="n">
        <v>445</v>
      </c>
      <c r="C432" s="10" t="inlineStr">
        <is>
          <t>Needs Confirmation</t>
        </is>
      </c>
      <c r="D432" s="10" t="inlineStr">
        <is>
          <t>Approved</t>
        </is>
      </c>
      <c r="E432" s="10" t="inlineStr">
        <is>
          <t>Confirmed correct in Samuel/Chris voice review.</t>
        </is>
      </c>
      <c r="F432" s="10" t="inlineStr">
        <is>
          <t>HORIZONS Hall | Wednesday 10 June | 9:00 AM-9:45 AM | Needs Name Confirmation | Final show checks &amp; speaker familiarisation | Awaiting Content</t>
        </is>
      </c>
      <c r="G432" s="10" t="inlineStr">
        <is>
          <t>Voice Review Transcript — Samuel &amp; Chris</t>
        </is>
      </c>
      <c r="H432" s="10" t="inlineStr">
        <is>
          <t>High</t>
        </is>
      </c>
      <c r="I432" s="10" t="inlineStr">
        <is>
          <t>No</t>
        </is>
      </c>
      <c r="J432" s="10" t="inlineStr"/>
    </row>
    <row r="433">
      <c r="A433" s="10" t="inlineStr">
        <is>
          <t>REV-0445</t>
        </is>
      </c>
      <c r="B433" s="10" t="n">
        <v>446</v>
      </c>
      <c r="C433" s="10" t="inlineStr">
        <is>
          <t>Needs Confirmation</t>
        </is>
      </c>
      <c r="D433" s="10" t="inlineStr">
        <is>
          <t>Approved</t>
        </is>
      </c>
      <c r="E433" s="10" t="inlineStr">
        <is>
          <t>Replace plenary with HORIZONS Connect.</t>
        </is>
      </c>
      <c r="F433" s="10" t="inlineStr">
        <is>
          <t>HORIZONS Hall | Wednesday 10 June | 10:00 AM-11:30 AM | Needs Name Confirmation | HORIZONS Connect — all 150 guests (90 mins) | On Track</t>
        </is>
      </c>
      <c r="G433" s="10" t="inlineStr">
        <is>
          <t>Voice Review Transcript — Samuel &amp; Chris</t>
        </is>
      </c>
      <c r="H433" s="10" t="inlineStr">
        <is>
          <t>High</t>
        </is>
      </c>
      <c r="I433" s="10" t="inlineStr">
        <is>
          <t>No</t>
        </is>
      </c>
      <c r="J433" s="10" t="inlineStr"/>
    </row>
    <row r="434">
      <c r="A434" s="10" t="inlineStr">
        <is>
          <t>REV-0446</t>
        </is>
      </c>
      <c r="B434" s="10" t="n">
        <v>447</v>
      </c>
      <c r="C434" s="10" t="inlineStr">
        <is>
          <t>Needs Confirmation</t>
        </is>
      </c>
      <c r="D434" s="10" t="inlineStr">
        <is>
          <t>Approved</t>
        </is>
      </c>
      <c r="E434" s="10" t="inlineStr">
        <is>
          <t>Replace plenary with panel.</t>
        </is>
      </c>
      <c r="F434" s="10" t="inlineStr">
        <is>
          <t>HORIZONS Hall | Wednesday 10 June | 12:00 PM-1:00 PM | Needs Name Confirmation | Guest Led panel session Session Screen Content? | Awaiting Content</t>
        </is>
      </c>
      <c r="G434" s="10" t="inlineStr">
        <is>
          <t>Voice Review Transcript — Samuel &amp; Chris</t>
        </is>
      </c>
      <c r="H434" s="10" t="inlineStr">
        <is>
          <t>High</t>
        </is>
      </c>
      <c r="I434" s="10" t="inlineStr">
        <is>
          <t>No</t>
        </is>
      </c>
      <c r="J434" s="10" t="inlineStr"/>
    </row>
    <row r="435">
      <c r="A435" s="10" t="inlineStr">
        <is>
          <t>REV-0447</t>
        </is>
      </c>
      <c r="B435" s="10" t="n">
        <v>448</v>
      </c>
      <c r="C435" s="10" t="inlineStr">
        <is>
          <t>Needs Confirmation</t>
        </is>
      </c>
      <c r="D435" s="10" t="inlineStr">
        <is>
          <t>Needs Confirmation</t>
        </is>
      </c>
      <c r="E435" s="10" t="inlineStr">
        <is>
          <t>Transcript says this needs confirmation.</t>
        </is>
      </c>
      <c r="F435" s="10" t="inlineStr">
        <is>
          <t>HORIZONS Hall | Thursday 11 June | 10:00 AM-11:00 AM | Needs Name Confirmation | TRACK 1: M&amp;C — Session 1 (60 mins) | On Track</t>
        </is>
      </c>
      <c r="G435" s="10" t="inlineStr">
        <is>
          <t>Voice Review Transcript — Samuel &amp; Chris</t>
        </is>
      </c>
      <c r="H435" s="10" t="inlineStr">
        <is>
          <t>High</t>
        </is>
      </c>
      <c r="I435" s="10" t="inlineStr">
        <is>
          <t>Yes</t>
        </is>
      </c>
      <c r="J435" s="10" t="inlineStr"/>
    </row>
    <row r="436">
      <c r="A436" s="10" t="inlineStr">
        <is>
          <t>REV-0448</t>
        </is>
      </c>
      <c r="B436" s="10" t="n">
        <v>449</v>
      </c>
      <c r="C436" s="10" t="inlineStr">
        <is>
          <t>Needs Confirmation</t>
        </is>
      </c>
      <c r="D436" s="10" t="inlineStr">
        <is>
          <t>Needs Confirmation</t>
        </is>
      </c>
      <c r="E436" s="10" t="inlineStr">
        <is>
          <t>Transcript says this needs confirmation.</t>
        </is>
      </c>
      <c r="F436" s="10" t="inlineStr">
        <is>
          <t>HORIZONS Studio | Thursday 11 June | 10:00 AM-11:00 AM | Needs Name Confirmation | TRACK 2: P&amp;C — Session 1 (60 mins) | On Track</t>
        </is>
      </c>
      <c r="G436" s="10" t="inlineStr">
        <is>
          <t>Voice Review Transcript — Samuel &amp; Chris</t>
        </is>
      </c>
      <c r="H436" s="10" t="inlineStr">
        <is>
          <t>High</t>
        </is>
      </c>
      <c r="I436" s="10" t="inlineStr">
        <is>
          <t>Yes</t>
        </is>
      </c>
      <c r="J436" s="10" t="inlineStr"/>
    </row>
    <row r="437">
      <c r="A437" s="10" t="inlineStr">
        <is>
          <t>REV-0449</t>
        </is>
      </c>
      <c r="B437" s="10" t="n">
        <v>450</v>
      </c>
      <c r="C437" s="10" t="inlineStr">
        <is>
          <t>Needs Confirmation</t>
        </is>
      </c>
      <c r="D437" s="10" t="inlineStr">
        <is>
          <t>Needs Confirmation</t>
        </is>
      </c>
      <c r="E437" s="10" t="inlineStr">
        <is>
          <t>Transcript says this needs confirmation.</t>
        </is>
      </c>
      <c r="F437" s="10" t="inlineStr">
        <is>
          <t>HORIZONS Hall | Thursday 11 June | 11:15 AM-12:00 PM | Needs Name Confirmation | TRACK 1: M&amp;C — Session 2 / discussion (60 mins) | Awaiting Content</t>
        </is>
      </c>
      <c r="G437" s="10" t="inlineStr">
        <is>
          <t>Voice Review Transcript — Samuel &amp; Chris</t>
        </is>
      </c>
      <c r="H437" s="10" t="inlineStr">
        <is>
          <t>High</t>
        </is>
      </c>
      <c r="I437" s="10" t="inlineStr">
        <is>
          <t>Yes</t>
        </is>
      </c>
      <c r="J437" s="10" t="inlineStr"/>
    </row>
    <row r="438">
      <c r="A438" s="10" t="inlineStr">
        <is>
          <t>REV-0450</t>
        </is>
      </c>
      <c r="B438" s="10" t="n">
        <v>451</v>
      </c>
      <c r="C438" s="10" t="inlineStr">
        <is>
          <t>Needs Confirmation</t>
        </is>
      </c>
      <c r="D438" s="10" t="inlineStr">
        <is>
          <t>Needs Confirmation</t>
        </is>
      </c>
      <c r="E438" s="10" t="inlineStr">
        <is>
          <t>Transcript says this needs confirmation.</t>
        </is>
      </c>
      <c r="F438" s="10" t="inlineStr">
        <is>
          <t>HORIZONS Studio | Thursday 11 June | 11:15 AM-12:00 PM | Needs Name Confirmation | TRACK 2: P&amp;C — Session 2 / breakout (60 mins) | Awaiting Content</t>
        </is>
      </c>
      <c r="G438" s="10" t="inlineStr">
        <is>
          <t>Voice Review Transcript — Samuel &amp; Chris</t>
        </is>
      </c>
      <c r="H438" s="10" t="inlineStr">
        <is>
          <t>High</t>
        </is>
      </c>
      <c r="I438" s="10" t="inlineStr">
        <is>
          <t>Yes</t>
        </is>
      </c>
      <c r="J438" s="10" t="inlineStr"/>
    </row>
    <row r="439">
      <c r="A439" s="10" t="inlineStr">
        <is>
          <t>REV-0451</t>
        </is>
      </c>
      <c r="B439" s="10" t="n">
        <v>452</v>
      </c>
      <c r="C439" s="10" t="inlineStr">
        <is>
          <t>Needs Confirmation</t>
        </is>
      </c>
      <c r="D439" s="10" t="inlineStr">
        <is>
          <t>Needs Confirmation</t>
        </is>
      </c>
      <c r="E439" s="10" t="inlineStr">
        <is>
          <t>Transcript says this needs confirmation.</t>
        </is>
      </c>
      <c r="F439" s="10" t="inlineStr">
        <is>
          <t>HORIZONS Hall | Thursday 11 June | 1:30 PM-2:30 PM | Needs Name Confirmation | TRACK 1: M&amp;C — Session 3 (60 mins) | On Track</t>
        </is>
      </c>
      <c r="G439" s="10" t="inlineStr">
        <is>
          <t>Voice Review Transcript — Samuel &amp; Chris</t>
        </is>
      </c>
      <c r="H439" s="10" t="inlineStr">
        <is>
          <t>High</t>
        </is>
      </c>
      <c r="I439" s="10" t="inlineStr">
        <is>
          <t>Yes</t>
        </is>
      </c>
      <c r="J439" s="10" t="inlineStr"/>
    </row>
    <row r="440">
      <c r="A440" s="10" t="inlineStr">
        <is>
          <t>REV-0452</t>
        </is>
      </c>
      <c r="B440" s="10" t="n">
        <v>453</v>
      </c>
      <c r="C440" s="10" t="inlineStr">
        <is>
          <t>Needs Confirmation</t>
        </is>
      </c>
      <c r="D440" s="10" t="inlineStr">
        <is>
          <t>Needs Confirmation</t>
        </is>
      </c>
      <c r="E440" s="10" t="inlineStr">
        <is>
          <t>Transcript says this needs confirmation.</t>
        </is>
      </c>
      <c r="F440" s="10" t="inlineStr">
        <is>
          <t>HORIZONS Studio | Thursday 11 June | 1:30 PM-2:30 PM | Needs Name Confirmation | TRACK 2: P&amp;C — Session 3 (60 mins) | On Track</t>
        </is>
      </c>
      <c r="G440" s="10" t="inlineStr">
        <is>
          <t>Voice Review Transcript — Samuel &amp; Chris</t>
        </is>
      </c>
      <c r="H440" s="10" t="inlineStr">
        <is>
          <t>High</t>
        </is>
      </c>
      <c r="I440" s="10" t="inlineStr">
        <is>
          <t>Yes</t>
        </is>
      </c>
      <c r="J440" s="10" t="inlineStr"/>
    </row>
    <row r="441">
      <c r="A441" s="10" t="inlineStr">
        <is>
          <t>REV-0453</t>
        </is>
      </c>
      <c r="B441" s="10" t="n">
        <v>454</v>
      </c>
      <c r="C441" s="10" t="inlineStr">
        <is>
          <t>Needs Confirmation</t>
        </is>
      </c>
      <c r="D441" s="10" t="inlineStr">
        <is>
          <t>Needs Confirmation</t>
        </is>
      </c>
      <c r="E441" s="10" t="inlineStr">
        <is>
          <t>Transcript says this needs confirmation.</t>
        </is>
      </c>
      <c r="F441" s="10" t="inlineStr">
        <is>
          <t>Senior team rehearsals (Time TBC) | Monday 8 June | TBC | HORIZONS House | Chris Manoe / Liz Morris / Clownfish / Dean Whitehead / Samuel Hosier | Needs Confirmation</t>
        </is>
      </c>
      <c r="G441" s="10" t="inlineStr">
        <is>
          <t>Voice Review Transcript — Samuel &amp; Chris</t>
        </is>
      </c>
      <c r="H441" s="10" t="inlineStr">
        <is>
          <t>High</t>
        </is>
      </c>
      <c r="I441" s="10" t="inlineStr">
        <is>
          <t>Yes</t>
        </is>
      </c>
      <c r="J441" s="10" t="inlineStr"/>
    </row>
    <row r="442">
      <c r="A442" s="10" t="inlineStr">
        <is>
          <t>REV-0454</t>
        </is>
      </c>
      <c r="B442" s="10" t="n">
        <v>455</v>
      </c>
      <c r="C442" s="10" t="inlineStr">
        <is>
          <t>Needs Confirmation</t>
        </is>
      </c>
      <c r="D442" s="10" t="inlineStr">
        <is>
          <t>Approved</t>
        </is>
      </c>
      <c r="E442" s="10" t="inlineStr">
        <is>
          <t>Make time 9:00 AM to 12:30 PM.</t>
        </is>
      </c>
      <c r="F442" s="10" t="inlineStr">
        <is>
          <t>9:00 AM-12:30 PM.</t>
        </is>
      </c>
      <c r="G442" s="10" t="inlineStr">
        <is>
          <t>Voice Review Transcript — Samuel &amp; Chris</t>
        </is>
      </c>
      <c r="H442" s="10" t="inlineStr">
        <is>
          <t>High</t>
        </is>
      </c>
      <c r="I442" s="10" t="inlineStr">
        <is>
          <t>No</t>
        </is>
      </c>
      <c r="J442" s="10" t="inlineStr"/>
    </row>
    <row r="443">
      <c r="A443" s="10" t="inlineStr">
        <is>
          <t>REV-0455</t>
        </is>
      </c>
      <c r="B443" s="10" t="n">
        <v>456</v>
      </c>
      <c r="C443" s="10" t="inlineStr">
        <is>
          <t>Needs Confirmation</t>
        </is>
      </c>
      <c r="D443" s="10" t="inlineStr">
        <is>
          <t>Approved</t>
        </is>
      </c>
      <c r="E443" s="10" t="inlineStr">
        <is>
          <t>Confirmed correct in Samuel/Chris voice review.</t>
        </is>
      </c>
      <c r="F443" s="10" t="inlineStr">
        <is>
          <t>Chris Manoe on site — speaker feedback rehearsals | Tuesday 9 June | 9:00 AM | HORIZONS House | Chris Manoe | On Track</t>
        </is>
      </c>
      <c r="G443" s="10" t="inlineStr">
        <is>
          <t>Voice Review Transcript — Samuel &amp; Chris</t>
        </is>
      </c>
      <c r="H443" s="10" t="inlineStr">
        <is>
          <t>High</t>
        </is>
      </c>
      <c r="I443" s="10" t="inlineStr">
        <is>
          <t>No</t>
        </is>
      </c>
      <c r="J443" s="10" t="inlineStr"/>
    </row>
    <row r="444">
      <c r="A444" s="10" t="inlineStr">
        <is>
          <t>REV-0456</t>
        </is>
      </c>
      <c r="B444" s="10" t="n">
        <v>457</v>
      </c>
      <c r="C444" s="10" t="inlineStr">
        <is>
          <t>Needs Confirmation</t>
        </is>
      </c>
      <c r="D444" s="10" t="inlineStr">
        <is>
          <t>Approved</t>
        </is>
      </c>
      <c r="E444" s="10" t="inlineStr">
        <is>
          <t>Confirmed correct in Samuel/Chris voice review.</t>
        </is>
      </c>
      <c r="F444" s="10" t="inlineStr">
        <is>
          <t>Violinist (Christina Hizon) — arrival &amp; sound check | Tuesday 9 June | 12:00 PM | Six Senses / HORIZONS House | Dawn Ramsden | Needs Confirmation</t>
        </is>
      </c>
      <c r="G444" s="10" t="inlineStr">
        <is>
          <t>Voice Review Transcript — Samuel &amp; Chris</t>
        </is>
      </c>
      <c r="H444" s="10" t="inlineStr">
        <is>
          <t>High</t>
        </is>
      </c>
      <c r="I444" s="10" t="inlineStr">
        <is>
          <t>No</t>
        </is>
      </c>
      <c r="J444" s="10" t="inlineStr"/>
    </row>
    <row r="445">
      <c r="A445" s="10" t="inlineStr">
        <is>
          <t>REV-0457</t>
        </is>
      </c>
      <c r="B445" s="10" t="n">
        <v>458</v>
      </c>
      <c r="C445" s="10" t="inlineStr">
        <is>
          <t>Needs Confirmation</t>
        </is>
      </c>
      <c r="D445" s="10" t="inlineStr">
        <is>
          <t>Approved</t>
        </is>
      </c>
      <c r="E445" s="10" t="inlineStr">
        <is>
          <t>Confirmed correct in Samuel/Chris voice review.</t>
        </is>
      </c>
      <c r="F445" s="10" t="inlineStr">
        <is>
          <t>Sound check — Classical pianist (Christina Hizon) | Tuesday 9 June | 5:00 PM | Partal | Dawn Ramsden | Needs Confirmation</t>
        </is>
      </c>
      <c r="G445" s="10" t="inlineStr">
        <is>
          <t>Voice Review Transcript — Samuel &amp; Chris</t>
        </is>
      </c>
      <c r="H445" s="10" t="inlineStr">
        <is>
          <t>High</t>
        </is>
      </c>
      <c r="I445" s="10" t="inlineStr">
        <is>
          <t>No</t>
        </is>
      </c>
      <c r="J445" s="10" t="inlineStr"/>
    </row>
    <row r="446">
      <c r="A446" s="10" t="inlineStr">
        <is>
          <t>REV-0458</t>
        </is>
      </c>
      <c r="B446" s="10" t="n">
        <v>459</v>
      </c>
      <c r="C446" s="10" t="inlineStr">
        <is>
          <t>Needs Confirmation</t>
        </is>
      </c>
      <c r="D446" s="10" t="inlineStr">
        <is>
          <t>Approved</t>
        </is>
      </c>
      <c r="E446" s="10" t="inlineStr">
        <is>
          <t>Confirmed correct in Samuel/Chris voice review.</t>
        </is>
      </c>
      <c r="F446" s="10" t="inlineStr">
        <is>
          <t>Sound check — Conner Reeves (piano &amp; vocals, Baby Grand) | Tuesday 9 June | 5:30 PM | Partal | Dawn Ramsden / Clownfish | Needs Confirmation</t>
        </is>
      </c>
      <c r="G446" s="10" t="inlineStr">
        <is>
          <t>Voice Review Transcript — Samuel &amp; Chris</t>
        </is>
      </c>
      <c r="H446" s="10" t="inlineStr">
        <is>
          <t>High</t>
        </is>
      </c>
      <c r="I446" s="10" t="inlineStr">
        <is>
          <t>No</t>
        </is>
      </c>
      <c r="J446" s="10" t="inlineStr"/>
    </row>
    <row r="447">
      <c r="A447" s="10" t="inlineStr">
        <is>
          <t>REV-0459</t>
        </is>
      </c>
      <c r="B447" s="10" t="n">
        <v>460</v>
      </c>
      <c r="C447" s="10" t="inlineStr">
        <is>
          <t>Needs Confirmation</t>
        </is>
      </c>
      <c r="D447" s="10" t="inlineStr">
        <is>
          <t>Approved</t>
        </is>
      </c>
      <c r="E447" s="10" t="inlineStr">
        <is>
          <t>Confirmed correct in Samuel/Chris voice review.</t>
        </is>
      </c>
      <c r="F447" s="10" t="inlineStr">
        <is>
          <t>Sound check — Christina Hizon (classical piano) | Tuesday 9 June | 6:30 PM | Partal | Dawn Ramsden / Clownfish | Needs Confirmation</t>
        </is>
      </c>
      <c r="G447" s="10" t="inlineStr">
        <is>
          <t>Voice Review Transcript — Samuel &amp; Chris</t>
        </is>
      </c>
      <c r="H447" s="10" t="inlineStr">
        <is>
          <t>High</t>
        </is>
      </c>
      <c r="I447" s="10" t="inlineStr">
        <is>
          <t>No</t>
        </is>
      </c>
      <c r="J447" s="10" t="inlineStr"/>
    </row>
    <row r="448">
      <c r="A448" s="10" t="inlineStr">
        <is>
          <t>REV-0460</t>
        </is>
      </c>
      <c r="B448" s="10" t="n">
        <v>461</v>
      </c>
      <c r="C448" s="10" t="inlineStr">
        <is>
          <t>Needs Confirmation</t>
        </is>
      </c>
      <c r="D448" s="10" t="inlineStr">
        <is>
          <t>Approved</t>
        </is>
      </c>
      <c r="E448" s="10" t="inlineStr">
        <is>
          <t>Confirmed correct in Samuel/Chris voice review.</t>
        </is>
      </c>
      <c r="F448" s="10" t="inlineStr">
        <is>
          <t>Sound check — DJ Parris Taylor | Tuesday 9 June | 7:30 PM | Rocky Beach | Dawn Ramsden / Clownfish | Needs Confirmation</t>
        </is>
      </c>
      <c r="G448" s="10" t="inlineStr">
        <is>
          <t>Voice Review Transcript — Samuel &amp; Chris</t>
        </is>
      </c>
      <c r="H448" s="10" t="inlineStr">
        <is>
          <t>High</t>
        </is>
      </c>
      <c r="I448" s="10" t="inlineStr">
        <is>
          <t>No</t>
        </is>
      </c>
      <c r="J448" s="10" t="inlineStr"/>
    </row>
    <row r="449">
      <c r="A449" s="10" t="inlineStr">
        <is>
          <t>REV-0461</t>
        </is>
      </c>
      <c r="B449" s="10" t="n">
        <v>462</v>
      </c>
      <c r="C449" s="10" t="inlineStr">
        <is>
          <t>Needs Confirmation</t>
        </is>
      </c>
      <c r="D449" s="10" t="inlineStr">
        <is>
          <t>Approved</t>
        </is>
      </c>
      <c r="E449" s="10" t="inlineStr">
        <is>
          <t>Confirmed correct in Samuel/Chris voice review.</t>
        </is>
      </c>
      <c r="F449" s="10" t="inlineStr">
        <is>
          <t>Christina Hizon sound check — classical piano (lunch) | Wednesday 10 June | 12:00 PM | Partal | Dawn Ramsden | Needs Confirmation</t>
        </is>
      </c>
      <c r="G449" s="10" t="inlineStr">
        <is>
          <t>Voice Review Transcript — Samuel &amp; Chris</t>
        </is>
      </c>
      <c r="H449" s="10" t="inlineStr">
        <is>
          <t>High</t>
        </is>
      </c>
      <c r="I449" s="10" t="inlineStr">
        <is>
          <t>No</t>
        </is>
      </c>
      <c r="J449" s="10" t="inlineStr"/>
    </row>
    <row r="450">
      <c r="A450" s="10" t="inlineStr">
        <is>
          <t>REV-0462</t>
        </is>
      </c>
      <c r="B450" s="10" t="n">
        <v>463</v>
      </c>
      <c r="C450" s="10" t="inlineStr">
        <is>
          <t>Needs Confirmation</t>
        </is>
      </c>
      <c r="D450" s="10" t="inlineStr">
        <is>
          <t>Approved</t>
        </is>
      </c>
      <c r="E450" s="10" t="inlineStr">
        <is>
          <t>Confirmed correct in Samuel/Chris voice review.</t>
        </is>
      </c>
      <c r="F450" s="10" t="inlineStr">
        <is>
          <t>INC production crew call &amp; full technical setup — cliffhanger | Wednesday 10 June | 12:15 PM | cliffhanger Mansion | TBC | Needs Confirmation</t>
        </is>
      </c>
      <c r="G450" s="10" t="inlineStr">
        <is>
          <t>Voice Review Transcript — Samuel &amp; Chris</t>
        </is>
      </c>
      <c r="H450" s="10" t="inlineStr">
        <is>
          <t>High</t>
        </is>
      </c>
      <c r="I450" s="10" t="inlineStr">
        <is>
          <t>No</t>
        </is>
      </c>
      <c r="J450" s="10" t="inlineStr"/>
    </row>
    <row r="451">
      <c r="A451" s="10" t="inlineStr">
        <is>
          <t>REV-0463</t>
        </is>
      </c>
      <c r="B451" s="10" t="n">
        <v>464</v>
      </c>
      <c r="C451" s="10" t="inlineStr">
        <is>
          <t>Needs Confirmation</t>
        </is>
      </c>
      <c r="D451" s="10" t="inlineStr">
        <is>
          <t>Approved</t>
        </is>
      </c>
      <c r="E451" s="10" t="inlineStr">
        <is>
          <t>Confirmed correct in Samuel/Chris voice review.</t>
        </is>
      </c>
      <c r="F451" s="10" t="inlineStr">
        <is>
          <t>Changeover — presenter break, AV check, camera card/battery checks, set reset | Wednesday 10 June | 3:30 PM-4:00 PM | cliffhanger Mansion | INC | Needs Confirmation</t>
        </is>
      </c>
      <c r="G451" s="10" t="inlineStr">
        <is>
          <t>Voice Review Transcript — Samuel &amp; Chris</t>
        </is>
      </c>
      <c r="H451" s="10" t="inlineStr">
        <is>
          <t>High</t>
        </is>
      </c>
      <c r="I451" s="10" t="inlineStr">
        <is>
          <t>No</t>
        </is>
      </c>
      <c r="J451" s="10" t="inlineStr"/>
    </row>
    <row r="452">
      <c r="A452" s="10" t="inlineStr">
        <is>
          <t>REV-0464</t>
        </is>
      </c>
      <c r="B452" s="10" t="n">
        <v>465</v>
      </c>
      <c r="C452" s="10" t="inlineStr">
        <is>
          <t>Answered</t>
        </is>
      </c>
      <c r="D452" s="10" t="inlineStr">
        <is>
          <t>Needs Confirmation</t>
        </is>
      </c>
      <c r="E452" s="10" t="inlineStr">
        <is>
          <t>Transcript says this needs confirmation.</t>
        </is>
      </c>
      <c r="F452" s="10" t="inlineStr">
        <is>
          <t>Subject 4 arrival · crew &amp; presenter break (15 mins) · technical reset · DIT media offload | Wednesday 10 June | 4:45 PM-5:15 PM | cliffhanger Mansion | INC | On Track</t>
        </is>
      </c>
      <c r="G452" s="10" t="inlineStr">
        <is>
          <t>Voice Review Transcript — Samuel &amp; Chris</t>
        </is>
      </c>
      <c r="H452" s="10" t="inlineStr">
        <is>
          <t>High</t>
        </is>
      </c>
      <c r="I452" s="10" t="inlineStr">
        <is>
          <t>Yes</t>
        </is>
      </c>
      <c r="J452" s="10" t="inlineStr"/>
    </row>
    <row r="453">
      <c r="A453" s="10" t="inlineStr">
        <is>
          <t>REV-0465</t>
        </is>
      </c>
      <c r="B453" s="10" t="n">
        <v>466</v>
      </c>
      <c r="C453" s="10" t="inlineStr">
        <is>
          <t>Needs Confirmation</t>
        </is>
      </c>
      <c r="D453" s="10" t="inlineStr">
        <is>
          <t>Approved</t>
        </is>
      </c>
      <c r="E453" s="10" t="inlineStr">
        <is>
          <t>Confirmed correct in Samuel/Chris voice review.</t>
        </is>
      </c>
      <c r="F453" s="10" t="inlineStr">
        <is>
          <t>Violin sound check — Christina Hizon (Orchard/P&amp;C dinner) | Wednesday 10 June | 5:30 PM | Orchard | TBC | Needs Confirmation</t>
        </is>
      </c>
      <c r="G453" s="10" t="inlineStr">
        <is>
          <t>Voice Review Transcript — Samuel &amp; Chris</t>
        </is>
      </c>
      <c r="H453" s="10" t="inlineStr">
        <is>
          <t>High</t>
        </is>
      </c>
      <c r="I453" s="10" t="inlineStr">
        <is>
          <t>No</t>
        </is>
      </c>
      <c r="J453" s="10" t="inlineStr"/>
    </row>
    <row r="454">
      <c r="A454" s="10" t="inlineStr">
        <is>
          <t>REV-0466</t>
        </is>
      </c>
      <c r="B454" s="10" t="n">
        <v>467</v>
      </c>
      <c r="C454" s="10" t="inlineStr">
        <is>
          <t>Needs Confirmation</t>
        </is>
      </c>
      <c r="D454" s="10" t="inlineStr">
        <is>
          <t>Approved</t>
        </is>
      </c>
      <c r="E454" s="10" t="inlineStr">
        <is>
          <t>Confirmed correct in Samuel/Chris voice review.</t>
        </is>
      </c>
      <c r="F454" s="10" t="inlineStr">
        <is>
          <t>DJ Lyndsay Evans — sound check (Beach Caves) | Wednesday 10 June | 9:00 PM | Beach Caves | Dawn Ramsden | Needs Confirmation</t>
        </is>
      </c>
      <c r="G454" s="10" t="inlineStr">
        <is>
          <t>Voice Review Transcript — Samuel &amp; Chris</t>
        </is>
      </c>
      <c r="H454" s="10" t="inlineStr">
        <is>
          <t>High</t>
        </is>
      </c>
      <c r="I454" s="10" t="inlineStr">
        <is>
          <t>No</t>
        </is>
      </c>
      <c r="J454" s="10" t="inlineStr"/>
    </row>
    <row r="455">
      <c r="A455" s="10" t="inlineStr">
        <is>
          <t>REV-0467</t>
        </is>
      </c>
      <c r="B455" s="10" t="n">
        <v>468</v>
      </c>
      <c r="C455" s="10" t="inlineStr">
        <is>
          <t>Needs Confirmation</t>
        </is>
      </c>
      <c r="D455" s="10" t="inlineStr">
        <is>
          <t>Approved</t>
        </is>
      </c>
      <c r="E455" s="10" t="inlineStr">
        <is>
          <t>Confirmed correct in Samuel/Chris voice review.</t>
        </is>
      </c>
      <c r="F455" s="10" t="inlineStr">
        <is>
          <t>Changeover — presenter break, AV check, camera card/battery checks, set reset | Thursday 11 June | 3:45 PM-4:00 PM | cliffhanger Mansion | INC | Needs Confirmation</t>
        </is>
      </c>
      <c r="G455" s="10" t="inlineStr">
        <is>
          <t>Voice Review Transcript — Samuel &amp; Chris</t>
        </is>
      </c>
      <c r="H455" s="10" t="inlineStr">
        <is>
          <t>High</t>
        </is>
      </c>
      <c r="I455" s="10" t="inlineStr">
        <is>
          <t>No</t>
        </is>
      </c>
      <c r="J455" s="10" t="inlineStr"/>
    </row>
    <row r="456">
      <c r="A456" s="10" t="inlineStr">
        <is>
          <t>REV-0468</t>
        </is>
      </c>
      <c r="B456" s="10" t="n">
        <v>469</v>
      </c>
      <c r="C456" s="10" t="inlineStr">
        <is>
          <t>Answered</t>
        </is>
      </c>
      <c r="D456" s="10" t="inlineStr">
        <is>
          <t>Approved</t>
        </is>
      </c>
      <c r="E456" s="10" t="inlineStr">
        <is>
          <t>Confirmed correct in Samuel/Chris voice review.</t>
        </is>
      </c>
      <c r="F456" s="10" t="inlineStr">
        <is>
          <t>Subject 4 arrival · crew &amp; presenter break (15 mins) · technical reset · DIT media offload | Thursday 11 June | 4:45 PM | cliffhanger Mansion | INC | On Track</t>
        </is>
      </c>
      <c r="G456" s="10" t="inlineStr">
        <is>
          <t>Voice Review Transcript — Samuel &amp; Chris</t>
        </is>
      </c>
      <c r="H456" s="10" t="inlineStr">
        <is>
          <t>High</t>
        </is>
      </c>
      <c r="I456" s="10" t="inlineStr">
        <is>
          <t>No</t>
        </is>
      </c>
      <c r="J456" s="10" t="inlineStr"/>
    </row>
    <row r="457">
      <c r="A457" s="10" t="inlineStr">
        <is>
          <t>REV-0469</t>
        </is>
      </c>
      <c r="B457" s="10" t="n">
        <v>470</v>
      </c>
      <c r="C457" s="10" t="inlineStr">
        <is>
          <t>Needs Confirmation</t>
        </is>
      </c>
      <c r="D457" s="10" t="inlineStr">
        <is>
          <t>Needs Confirmation</t>
        </is>
      </c>
      <c r="E457" s="10" t="inlineStr">
        <is>
          <t>Check spelling of Partel/Partao.</t>
        </is>
      </c>
      <c r="F457" s="10" t="inlineStr">
        <is>
          <t>Check spelling of Partel/Partao before publishing.</t>
        </is>
      </c>
      <c r="G457" s="10" t="inlineStr">
        <is>
          <t>Voice Review Transcript — Samuel &amp; Chris</t>
        </is>
      </c>
      <c r="H457" s="10" t="inlineStr">
        <is>
          <t>Medium</t>
        </is>
      </c>
      <c r="I457" s="10" t="inlineStr">
        <is>
          <t>Yes</t>
        </is>
      </c>
      <c r="J457" s="10" t="inlineStr"/>
    </row>
    <row r="458">
      <c r="A458" s="10" t="inlineStr">
        <is>
          <t>REV-0470</t>
        </is>
      </c>
      <c r="B458" s="10" t="n">
        <v>471</v>
      </c>
      <c r="C458" s="10" t="inlineStr">
        <is>
          <t>Needs Confirmation</t>
        </is>
      </c>
      <c r="D458" s="10" t="inlineStr">
        <is>
          <t>Approved</t>
        </is>
      </c>
      <c r="E458" s="10" t="inlineStr">
        <is>
          <t>Confirmed correct in Samuel/Chris voice review.</t>
        </is>
      </c>
      <c r="F458" s="10" t="inlineStr">
        <is>
          <t>Sound check — Conner Reeves (piano &amp; vocals) | Thursday 11 June | 6:00 PM | Partal | Clownfish | Needs Confirmation</t>
        </is>
      </c>
      <c r="G458" s="10" t="inlineStr">
        <is>
          <t>Voice Review Transcript — Samuel &amp; Chris</t>
        </is>
      </c>
      <c r="H458" s="10" t="inlineStr">
        <is>
          <t>High</t>
        </is>
      </c>
      <c r="I458" s="10" t="inlineStr">
        <is>
          <t>No</t>
        </is>
      </c>
      <c r="J458" s="10" t="inlineStr"/>
    </row>
    <row r="459">
      <c r="A459" s="10" t="inlineStr">
        <is>
          <t>REV-0471</t>
        </is>
      </c>
      <c r="B459" s="10" t="n">
        <v>472</v>
      </c>
      <c r="C459" s="10" t="inlineStr">
        <is>
          <t>Needs Confirmation</t>
        </is>
      </c>
      <c r="D459" s="10" t="inlineStr">
        <is>
          <t>Approved</t>
        </is>
      </c>
      <c r="E459" s="10" t="inlineStr">
        <is>
          <t>Confirmed correct in Samuel/Chris voice review.</t>
        </is>
      </c>
      <c r="F459" s="10" t="inlineStr">
        <is>
          <t>Sound check — Christina Hizon (classical piano) | Thursday 11 June | 6:00 PM | Partal | Clownfish | Needs Confirmation</t>
        </is>
      </c>
      <c r="G459" s="10" t="inlineStr">
        <is>
          <t>Voice Review Transcript — Samuel &amp; Chris</t>
        </is>
      </c>
      <c r="H459" s="10" t="inlineStr">
        <is>
          <t>High</t>
        </is>
      </c>
      <c r="I459" s="10" t="inlineStr">
        <is>
          <t>No</t>
        </is>
      </c>
      <c r="J459" s="10" t="inlineStr"/>
    </row>
    <row r="460">
      <c r="A460" s="10" t="inlineStr">
        <is>
          <t>REV-0472</t>
        </is>
      </c>
      <c r="B460" s="10" t="n">
        <v>473</v>
      </c>
      <c r="C460" s="10" t="inlineStr">
        <is>
          <t>Needs Confirmation</t>
        </is>
      </c>
      <c r="D460" s="10" t="inlineStr">
        <is>
          <t>Approved</t>
        </is>
      </c>
      <c r="E460" s="10" t="inlineStr">
        <is>
          <t>Confirmed correct in Samuel/Chris voice review.</t>
        </is>
      </c>
      <c r="F460" s="10" t="inlineStr">
        <is>
          <t>Sound check — DJ Lyndsay Evans | Thursday 11 June | 9:00 PM | HORIZONS House | Clownfish | Needs Confirmation</t>
        </is>
      </c>
      <c r="G460" s="10" t="inlineStr">
        <is>
          <t>Voice Review Transcript — Samuel &amp; Chris</t>
        </is>
      </c>
      <c r="H460" s="10" t="inlineStr">
        <is>
          <t>High</t>
        </is>
      </c>
      <c r="I460" s="10" t="inlineStr">
        <is>
          <t>No</t>
        </is>
      </c>
      <c r="J460" s="10" t="inlineStr"/>
    </row>
    <row r="461">
      <c r="A461" s="10" t="inlineStr">
        <is>
          <t>REV-0473</t>
        </is>
      </c>
      <c r="B461" s="10" t="n">
        <v>474</v>
      </c>
      <c r="C461" s="10" t="inlineStr">
        <is>
          <t>Needs Confirmation</t>
        </is>
      </c>
      <c r="D461" s="10" t="inlineStr">
        <is>
          <t>Needs Confirmation</t>
        </is>
      </c>
      <c r="E461" s="10" t="inlineStr">
        <is>
          <t>Transcript says this needs confirmation.</t>
        </is>
      </c>
      <c r="F461" s="10" t="inlineStr">
        <is>
          <t>HORIZONS Hall rehearsal | Needs Confirmation | Time Needed | Location Needed | Samuel Price / Dawn Ramsden | Needs Confirmation</t>
        </is>
      </c>
      <c r="G461" s="10" t="inlineStr">
        <is>
          <t>Voice Review Transcript — Samuel &amp; Chris</t>
        </is>
      </c>
      <c r="H461" s="10" t="inlineStr">
        <is>
          <t>High</t>
        </is>
      </c>
      <c r="I461" s="10" t="inlineStr">
        <is>
          <t>Yes</t>
        </is>
      </c>
      <c r="J461" s="10" t="inlineStr"/>
    </row>
    <row r="462">
      <c r="A462" s="10" t="inlineStr">
        <is>
          <t>REV-0474</t>
        </is>
      </c>
      <c r="B462" s="10" t="n">
        <v>475</v>
      </c>
      <c r="C462" s="10" t="inlineStr">
        <is>
          <t>Needs Confirmation</t>
        </is>
      </c>
      <c r="D462" s="10" t="inlineStr">
        <is>
          <t>Needs Confirmation</t>
        </is>
      </c>
      <c r="E462" s="10" t="inlineStr">
        <is>
          <t>Transcript says this needs confirmation.</t>
        </is>
      </c>
      <c r="F462" s="10" t="inlineStr">
        <is>
          <t>HORIZONS Studio rehearsal | Needs Confirmation | Time Needed | Location Needed | Samuel Price / Dawn Ramsden | Needs Confirmation</t>
        </is>
      </c>
      <c r="G462" s="10" t="inlineStr">
        <is>
          <t>Voice Review Transcript — Samuel &amp; Chris</t>
        </is>
      </c>
      <c r="H462" s="10" t="inlineStr">
        <is>
          <t>High</t>
        </is>
      </c>
      <c r="I462" s="10" t="inlineStr">
        <is>
          <t>Yes</t>
        </is>
      </c>
      <c r="J462" s="10" t="inlineStr"/>
    </row>
    <row r="463">
      <c r="A463" s="10" t="inlineStr">
        <is>
          <t>REV-0475</t>
        </is>
      </c>
      <c r="B463" s="10" t="n">
        <v>476</v>
      </c>
      <c r="C463" s="10" t="inlineStr">
        <is>
          <t>Needs Confirmation</t>
        </is>
      </c>
      <c r="D463" s="10" t="inlineStr">
        <is>
          <t>Needs Confirmation</t>
        </is>
      </c>
      <c r="E463" s="10" t="inlineStr">
        <is>
          <t>Transcript says this needs confirmation.</t>
        </is>
      </c>
      <c r="F463" s="10" t="inlineStr">
        <is>
          <t>Show running rehearsal | Needs Confirmation | Time Needed | Location Needed | Samuel Price / Dawn Ramsden | Needs Confirmation</t>
        </is>
      </c>
      <c r="G463" s="10" t="inlineStr">
        <is>
          <t>Voice Review Transcript — Samuel &amp; Chris</t>
        </is>
      </c>
      <c r="H463" s="10" t="inlineStr">
        <is>
          <t>High</t>
        </is>
      </c>
      <c r="I463" s="10" t="inlineStr">
        <is>
          <t>Yes</t>
        </is>
      </c>
      <c r="J463" s="10" t="inlineStr"/>
    </row>
    <row r="464">
      <c r="A464" s="10" t="inlineStr">
        <is>
          <t>REV-0476</t>
        </is>
      </c>
      <c r="B464" s="10" t="n">
        <v>477</v>
      </c>
      <c r="C464" s="10" t="inlineStr">
        <is>
          <t>Needs Confirmation</t>
        </is>
      </c>
      <c r="D464" s="10" t="inlineStr">
        <is>
          <t>Needs Confirmation</t>
        </is>
      </c>
      <c r="E464" s="10" t="inlineStr">
        <is>
          <t>Transcript says this needs confirmation.</t>
        </is>
      </c>
      <c r="F464" s="10" t="inlineStr">
        <is>
          <t>Technical rehearsal | Needs Confirmation | Time Needed | Location Needed | Samuel Price / Dawn Ramsden | Needs Confirmation</t>
        </is>
      </c>
      <c r="G464" s="10" t="inlineStr">
        <is>
          <t>Voice Review Transcript — Samuel &amp; Chris</t>
        </is>
      </c>
      <c r="H464" s="10" t="inlineStr">
        <is>
          <t>High</t>
        </is>
      </c>
      <c r="I464" s="10" t="inlineStr">
        <is>
          <t>Yes</t>
        </is>
      </c>
      <c r="J464" s="10" t="inlineStr"/>
    </row>
    <row r="465">
      <c r="A465" s="10" t="inlineStr">
        <is>
          <t>REV-0477</t>
        </is>
      </c>
      <c r="B465" s="10" t="n">
        <v>478</v>
      </c>
      <c r="C465" s="10" t="inlineStr">
        <is>
          <t>Needs Confirmation</t>
        </is>
      </c>
      <c r="D465" s="10" t="inlineStr">
        <is>
          <t>Needs Confirmation</t>
        </is>
      </c>
      <c r="E465" s="10" t="inlineStr">
        <is>
          <t>Transcript says this needs confirmation.</t>
        </is>
      </c>
      <c r="F465" s="10" t="inlineStr">
        <is>
          <t>Screen / deck rehearsal | Needs Confirmation | Time Needed | Location Needed | Samuel Price / Dawn Ramsden | Needs Confirmation</t>
        </is>
      </c>
      <c r="G465" s="10" t="inlineStr">
        <is>
          <t>Voice Review Transcript — Samuel &amp; Chris</t>
        </is>
      </c>
      <c r="H465" s="10" t="inlineStr">
        <is>
          <t>High</t>
        </is>
      </c>
      <c r="I465" s="10" t="inlineStr">
        <is>
          <t>Yes</t>
        </is>
      </c>
      <c r="J465" s="10" t="inlineStr"/>
    </row>
    <row r="466">
      <c r="A466" s="10" t="inlineStr">
        <is>
          <t>REV-0478</t>
        </is>
      </c>
      <c r="B466" s="10" t="n">
        <v>479</v>
      </c>
      <c r="C466" s="10" t="inlineStr">
        <is>
          <t>Needs Confirmation</t>
        </is>
      </c>
      <c r="D466" s="10" t="inlineStr">
        <is>
          <t>Not Needed</t>
        </is>
      </c>
      <c r="E466" s="10" t="inlineStr">
        <is>
          <t>Remove this item.</t>
        </is>
      </c>
      <c r="F466" s="10" t="inlineStr">
        <is>
          <t>Not needed / remove from website review.</t>
        </is>
      </c>
      <c r="G466" s="10" t="inlineStr">
        <is>
          <t>Voice Review Transcript — Samuel &amp; Chris</t>
        </is>
      </c>
      <c r="H466" s="10" t="inlineStr">
        <is>
          <t>High</t>
        </is>
      </c>
      <c r="I466" s="10" t="inlineStr">
        <is>
          <t>No</t>
        </is>
      </c>
      <c r="J466" s="10" t="inlineStr"/>
    </row>
    <row r="467">
      <c r="A467" s="10" t="inlineStr">
        <is>
          <t>REV-0479</t>
        </is>
      </c>
      <c r="B467" s="10" t="n">
        <v>480</v>
      </c>
      <c r="C467" s="10" t="inlineStr">
        <is>
          <t>Needs Confirmation</t>
        </is>
      </c>
      <c r="D467" s="10" t="inlineStr">
        <is>
          <t>Needs Confirmation</t>
        </is>
      </c>
      <c r="E467" s="10" t="inlineStr">
        <is>
          <t>Transcript says this needs confirmation.</t>
        </is>
      </c>
      <c r="F467" s="10" t="inlineStr">
        <is>
          <t>HORIZONS Studio rehearsals | Monday 8 June | Time needed | HORIZONS Studio | Samuel Price / Production team | Needs Confirmation</t>
        </is>
      </c>
      <c r="G467" s="10" t="inlineStr">
        <is>
          <t>Voice Review Transcript — Samuel &amp; Chris</t>
        </is>
      </c>
      <c r="H467" s="10" t="inlineStr">
        <is>
          <t>High</t>
        </is>
      </c>
      <c r="I467" s="10" t="inlineStr">
        <is>
          <t>Yes</t>
        </is>
      </c>
      <c r="J467" s="10" t="inlineStr"/>
    </row>
    <row r="468">
      <c r="A468" s="10" t="inlineStr">
        <is>
          <t>REV-0480</t>
        </is>
      </c>
      <c r="B468" s="10" t="n">
        <v>481</v>
      </c>
      <c r="C468" s="10" t="inlineStr">
        <is>
          <t>Needs Confirmation</t>
        </is>
      </c>
      <c r="D468" s="10" t="inlineStr">
        <is>
          <t>Approved</t>
        </is>
      </c>
      <c r="E468" s="10" t="inlineStr">
        <is>
          <t>Confirmed correct in Samuel/Chris voice review.</t>
        </is>
      </c>
      <c r="F468" s="10" t="inlineStr">
        <is>
          <t>DJ Lindsey Evans | DJ / Performer | Thursday 11 June, Tuesday 9 June, Wednesday 10 June | 5:00 PM | Beach Caves, HORIZONS House, Pool Deck, Secret Bar, Six Senses, Rocky Beach | Needs Confirmation</t>
        </is>
      </c>
      <c r="G468" s="10" t="inlineStr">
        <is>
          <t>Voice Review Transcript — Samuel &amp; Chris</t>
        </is>
      </c>
      <c r="H468" s="10" t="inlineStr">
        <is>
          <t>High</t>
        </is>
      </c>
      <c r="I468" s="10" t="inlineStr">
        <is>
          <t>No</t>
        </is>
      </c>
      <c r="J468" s="10" t="inlineStr"/>
    </row>
    <row r="469">
      <c r="A469" s="10" t="inlineStr">
        <is>
          <t>REV-0481</t>
        </is>
      </c>
      <c r="B469" s="10" t="n">
        <v>482</v>
      </c>
      <c r="C469" s="10" t="inlineStr">
        <is>
          <t>Needs Confirmation</t>
        </is>
      </c>
      <c r="D469" s="10" t="inlineStr">
        <is>
          <t>Approved</t>
        </is>
      </c>
      <c r="E469" s="10" t="inlineStr">
        <is>
          <t>Confirmed correct in Samuel/Chris voice review.</t>
        </is>
      </c>
      <c r="F469" s="10" t="inlineStr">
        <is>
          <t>DJ Parris Taylor | DJ / Performer | Tuesday 9 June | 7:30 PM | Six Senses Ibiza, Rocky Beach | Needs Confirmation</t>
        </is>
      </c>
      <c r="G469" s="10" t="inlineStr">
        <is>
          <t>Voice Review Transcript — Samuel &amp; Chris</t>
        </is>
      </c>
      <c r="H469" s="10" t="inlineStr">
        <is>
          <t>High</t>
        </is>
      </c>
      <c r="I469" s="10" t="inlineStr">
        <is>
          <t>No</t>
        </is>
      </c>
      <c r="J469" s="10" t="inlineStr"/>
    </row>
    <row r="470">
      <c r="A470" s="10" t="inlineStr">
        <is>
          <t>REV-0482</t>
        </is>
      </c>
      <c r="B470" s="10" t="n">
        <v>483</v>
      </c>
      <c r="C470" s="10" t="inlineStr">
        <is>
          <t>Needs Confirmation</t>
        </is>
      </c>
      <c r="D470" s="10" t="inlineStr">
        <is>
          <t>Approved</t>
        </is>
      </c>
      <c r="E470" s="10" t="inlineStr">
        <is>
          <t>Confirmed correct in Samuel/Chris voice review.</t>
        </is>
      </c>
      <c r="F470" s="10" t="inlineStr">
        <is>
          <t>Conner Reeves | Performer | Thursday 11 June, Tuesday 9 June | 8:00 PM | Partal, Partal &amp; Sun Deck, Pharmacy / Sunset Terrace /Pool Deck, Six Senses Ibiza | Needs Confirmation</t>
        </is>
      </c>
      <c r="G470" s="10" t="inlineStr">
        <is>
          <t>Voice Review Transcript — Samuel &amp; Chris</t>
        </is>
      </c>
      <c r="H470" s="10" t="inlineStr">
        <is>
          <t>High</t>
        </is>
      </c>
      <c r="I470" s="10" t="inlineStr">
        <is>
          <t>No</t>
        </is>
      </c>
      <c r="J470" s="10" t="inlineStr"/>
    </row>
    <row r="471">
      <c r="A471" s="10" t="inlineStr">
        <is>
          <t>REV-0483</t>
        </is>
      </c>
      <c r="B471" s="10" t="n">
        <v>484</v>
      </c>
      <c r="C471" s="10" t="inlineStr">
        <is>
          <t>Needs Confirmation</t>
        </is>
      </c>
      <c r="D471" s="10" t="inlineStr">
        <is>
          <t>Approved</t>
        </is>
      </c>
      <c r="E471" s="10" t="inlineStr">
        <is>
          <t>Confirmed correct in Samuel/Chris voice review.</t>
        </is>
      </c>
      <c r="F471" s="10" t="inlineStr">
        <is>
          <t>Christina Hizon | Performer | Thursday 11 June, Tuesday 9 June, Wednesday 10 June | 8:00 PM | Orchard, Partal, Partal &amp; Pharmacy, Six Senses / HORIZONS House | Needs Confirmation</t>
        </is>
      </c>
      <c r="G471" s="10" t="inlineStr">
        <is>
          <t>Voice Review Transcript — Samuel &amp; Chris</t>
        </is>
      </c>
      <c r="H471" s="10" t="inlineStr">
        <is>
          <t>High</t>
        </is>
      </c>
      <c r="I471" s="10" t="inlineStr">
        <is>
          <t>No</t>
        </is>
      </c>
      <c r="J471" s="10" t="inlineStr"/>
    </row>
    <row r="472">
      <c r="A472" s="10" t="inlineStr">
        <is>
          <t>REV-0484</t>
        </is>
      </c>
      <c r="B472" s="10" t="n">
        <v>485</v>
      </c>
      <c r="C472" s="10" t="inlineStr">
        <is>
          <t>Needs Confirmation</t>
        </is>
      </c>
      <c r="D472" s="10" t="inlineStr">
        <is>
          <t>Approved</t>
        </is>
      </c>
      <c r="E472" s="10" t="inlineStr">
        <is>
          <t>Confirmed correct in Samuel/Chris voice review.</t>
        </is>
      </c>
      <c r="F472" s="10" t="inlineStr">
        <is>
          <t>Dan the Man | Performer | Tuesday 9 June | 9:00 PM-11:00 PM | Rocky Beach | On Track</t>
        </is>
      </c>
      <c r="G472" s="10" t="inlineStr">
        <is>
          <t>Voice Review Transcript — Samuel &amp; Chris</t>
        </is>
      </c>
      <c r="H472" s="10" t="inlineStr">
        <is>
          <t>High</t>
        </is>
      </c>
      <c r="I472" s="10" t="inlineStr">
        <is>
          <t>No</t>
        </is>
      </c>
      <c r="J472" s="10" t="inlineStr"/>
    </row>
    <row r="473">
      <c r="A473" s="10" t="inlineStr">
        <is>
          <t>REV-0485</t>
        </is>
      </c>
      <c r="B473" s="10" t="n">
        <v>486</v>
      </c>
      <c r="C473" s="10" t="inlineStr">
        <is>
          <t>Needs Confirmation</t>
        </is>
      </c>
      <c r="D473" s="10" t="inlineStr">
        <is>
          <t>Approved</t>
        </is>
      </c>
      <c r="E473" s="10" t="inlineStr">
        <is>
          <t>Confirmed correct in Samuel/Chris voice review.</t>
        </is>
      </c>
      <c r="F473" s="10" t="inlineStr">
        <is>
          <t>Monday 8 June | 9:30 AM | HORIZONS House | Temporary PA system for curated music (hotel to supply Minel) | Chris Manoe | Needs Confirmation</t>
        </is>
      </c>
      <c r="G473" s="10" t="inlineStr">
        <is>
          <t>Voice Review Transcript — Samuel &amp; Chris</t>
        </is>
      </c>
      <c r="H473" s="10" t="inlineStr">
        <is>
          <t>High</t>
        </is>
      </c>
      <c r="I473" s="10" t="inlineStr">
        <is>
          <t>No</t>
        </is>
      </c>
      <c r="J473" s="10" t="inlineStr"/>
    </row>
    <row r="474">
      <c r="A474" s="10" t="inlineStr">
        <is>
          <t>REV-0486</t>
        </is>
      </c>
      <c r="B474" s="10" t="n">
        <v>487</v>
      </c>
      <c r="C474" s="10" t="inlineStr">
        <is>
          <t>Needs Confirmation</t>
        </is>
      </c>
      <c r="D474" s="10" t="inlineStr">
        <is>
          <t>Approved</t>
        </is>
      </c>
      <c r="E474" s="10" t="inlineStr">
        <is>
          <t>Confirmed correct in Samuel/Chris voice review.</t>
        </is>
      </c>
      <c r="F474" s="10" t="inlineStr">
        <is>
          <t>Tuesday 9 June | 11:30 AM | HORIZONS House | Curated background music | Dean Whitehead | On Track</t>
        </is>
      </c>
      <c r="G474" s="10" t="inlineStr">
        <is>
          <t>Voice Review Transcript — Samuel &amp; Chris</t>
        </is>
      </c>
      <c r="H474" s="10" t="inlineStr">
        <is>
          <t>High</t>
        </is>
      </c>
      <c r="I474" s="10" t="inlineStr">
        <is>
          <t>No</t>
        </is>
      </c>
      <c r="J474" s="10" t="inlineStr"/>
    </row>
    <row r="475">
      <c r="A475" s="10" t="inlineStr">
        <is>
          <t>REV-0487</t>
        </is>
      </c>
      <c r="B475" s="10" t="n">
        <v>488</v>
      </c>
      <c r="C475" s="10" t="inlineStr">
        <is>
          <t>Needs Confirmation</t>
        </is>
      </c>
      <c r="D475" s="10" t="inlineStr">
        <is>
          <t>Approved</t>
        </is>
      </c>
      <c r="E475" s="10" t="inlineStr">
        <is>
          <t>Confirmed correct in Samuel/Chris voice review.</t>
        </is>
      </c>
      <c r="F475" s="10" t="inlineStr">
        <is>
          <t>Tuesday 9 June | 7:00 PM | Pool Deck | WELCOME DRINKS — drinks &amp; live music (sunset aligned, Pool Deck) | TBC | Needs Confirmation</t>
        </is>
      </c>
      <c r="G475" s="10" t="inlineStr">
        <is>
          <t>Voice Review Transcript — Samuel &amp; Chris</t>
        </is>
      </c>
      <c r="H475" s="10" t="inlineStr">
        <is>
          <t>High</t>
        </is>
      </c>
      <c r="I475" s="10" t="inlineStr">
        <is>
          <t>No</t>
        </is>
      </c>
      <c r="J475" s="10" t="inlineStr"/>
    </row>
    <row r="476">
      <c r="A476" s="10" t="inlineStr">
        <is>
          <t>REV-0488</t>
        </is>
      </c>
      <c r="B476" s="10" t="n">
        <v>489</v>
      </c>
      <c r="C476" s="10" t="inlineStr">
        <is>
          <t>Needs Confirmation</t>
        </is>
      </c>
      <c r="D476" s="10" t="inlineStr">
        <is>
          <t>Approved</t>
        </is>
      </c>
      <c r="E476" s="10" t="inlineStr">
        <is>
          <t>Confirmed correct in Samuel/Chris voice review.</t>
        </is>
      </c>
      <c r="F476" s="10" t="inlineStr">
        <is>
          <t>Tuesday 9 June | 8:00 PM | Partal | LIVE MUSIC — Conner Reeves: Piano &amp; Vocal (Baby Grand) | Dawn Ramsden | On Track</t>
        </is>
      </c>
      <c r="G476" s="10" t="inlineStr">
        <is>
          <t>Voice Review Transcript — Samuel &amp; Chris</t>
        </is>
      </c>
      <c r="H476" s="10" t="inlineStr">
        <is>
          <t>High</t>
        </is>
      </c>
      <c r="I476" s="10" t="inlineStr">
        <is>
          <t>No</t>
        </is>
      </c>
      <c r="J476" s="10" t="inlineStr"/>
    </row>
    <row r="477">
      <c r="A477" s="10" t="inlineStr">
        <is>
          <t>REV-0489</t>
        </is>
      </c>
      <c r="B477" s="10" t="n">
        <v>490</v>
      </c>
      <c r="C477" s="10" t="inlineStr">
        <is>
          <t>Needs Confirmation</t>
        </is>
      </c>
      <c r="D477" s="10" t="inlineStr">
        <is>
          <t>Approved</t>
        </is>
      </c>
      <c r="E477" s="10" t="inlineStr">
        <is>
          <t>Confirmed correct in Samuel/Chris voice review.</t>
        </is>
      </c>
      <c r="F477" s="10" t="inlineStr">
        <is>
          <t>Tuesday 9 June | 8:00 PM | Partal | LIVE MUSIC — Classical pianist: Christina Hizon | Dawn Ramsden | On Track</t>
        </is>
      </c>
      <c r="G477" s="10" t="inlineStr">
        <is>
          <t>Voice Review Transcript — Samuel &amp; Chris</t>
        </is>
      </c>
      <c r="H477" s="10" t="inlineStr">
        <is>
          <t>High</t>
        </is>
      </c>
      <c r="I477" s="10" t="inlineStr">
        <is>
          <t>No</t>
        </is>
      </c>
      <c r="J477" s="10" t="inlineStr"/>
    </row>
    <row r="478">
      <c r="A478" s="10" t="inlineStr">
        <is>
          <t>REV-0490</t>
        </is>
      </c>
      <c r="B478" s="10" t="n">
        <v>491</v>
      </c>
      <c r="C478" s="10" t="inlineStr">
        <is>
          <t>Needs Confirmation</t>
        </is>
      </c>
      <c r="D478" s="10" t="inlineStr">
        <is>
          <t>Approved</t>
        </is>
      </c>
      <c r="E478" s="10" t="inlineStr">
        <is>
          <t>Confirmed correct in Samuel/Chris voice review.</t>
        </is>
      </c>
      <c r="F478" s="10" t="inlineStr">
        <is>
          <t>Tuesday 9 June | 11:00 PM-1:00 AM | Arcade | Arcade — Clownfish-led gaming tournament | Clownfish / Lead | On Track</t>
        </is>
      </c>
      <c r="G478" s="10" t="inlineStr">
        <is>
          <t>Voice Review Transcript — Samuel &amp; Chris</t>
        </is>
      </c>
      <c r="H478" s="10" t="inlineStr">
        <is>
          <t>High</t>
        </is>
      </c>
      <c r="I478" s="10" t="inlineStr">
        <is>
          <t>No</t>
        </is>
      </c>
      <c r="J478" s="10" t="inlineStr"/>
    </row>
    <row r="479">
      <c r="A479" s="10" t="inlineStr">
        <is>
          <t>REV-0491</t>
        </is>
      </c>
      <c r="B479" s="10" t="n">
        <v>492</v>
      </c>
      <c r="C479" s="10" t="inlineStr">
        <is>
          <t>Needs Confirmation</t>
        </is>
      </c>
      <c r="D479" s="10" t="inlineStr">
        <is>
          <t>Approved</t>
        </is>
      </c>
      <c r="E479" s="10" t="inlineStr">
        <is>
          <t>Confirmed correct in Samuel/Chris voice review.</t>
        </is>
      </c>
      <c r="F479" s="10" t="inlineStr">
        <is>
          <t>Tuesday 9 June | 11:00 PM-1:00 AM | Secret Bar | Speakeasy — curated music | Dean Whitehead | On Track</t>
        </is>
      </c>
      <c r="G479" s="10" t="inlineStr">
        <is>
          <t>Voice Review Transcript — Samuel &amp; Chris</t>
        </is>
      </c>
      <c r="H479" s="10" t="inlineStr">
        <is>
          <t>High</t>
        </is>
      </c>
      <c r="I479" s="10" t="inlineStr">
        <is>
          <t>No</t>
        </is>
      </c>
      <c r="J479" s="10" t="inlineStr"/>
    </row>
    <row r="480">
      <c r="A480" s="10" t="inlineStr">
        <is>
          <t>REV-0492</t>
        </is>
      </c>
      <c r="B480" s="10" t="n">
        <v>493</v>
      </c>
      <c r="C480" s="10" t="inlineStr">
        <is>
          <t>Needs Confirmation</t>
        </is>
      </c>
      <c r="D480" s="10" t="inlineStr">
        <is>
          <t>Approved</t>
        </is>
      </c>
      <c r="E480" s="10" t="inlineStr">
        <is>
          <t>Confirmed correct in Samuel/Chris voice review.</t>
        </is>
      </c>
      <c r="F480" s="10" t="inlineStr">
        <is>
          <t>Tuesday 9 June | 11:00 PM-1:00 AM | Secret Bar | The Alchemy Bar — curated music | Joshua Gavin / Fede Tamburini | Needs Confirmation</t>
        </is>
      </c>
      <c r="G480" s="10" t="inlineStr">
        <is>
          <t>Voice Review Transcript — Samuel &amp; Chris</t>
        </is>
      </c>
      <c r="H480" s="10" t="inlineStr">
        <is>
          <t>High</t>
        </is>
      </c>
      <c r="I480" s="10" t="inlineStr">
        <is>
          <t>No</t>
        </is>
      </c>
      <c r="J480" s="10" t="inlineStr"/>
    </row>
    <row r="481">
      <c r="A481" s="10" t="inlineStr">
        <is>
          <t>REV-0493</t>
        </is>
      </c>
      <c r="B481" s="10" t="n">
        <v>494</v>
      </c>
      <c r="C481" s="10" t="inlineStr">
        <is>
          <t>Needs Confirmation</t>
        </is>
      </c>
      <c r="D481" s="10" t="inlineStr">
        <is>
          <t>Approved</t>
        </is>
      </c>
      <c r="E481" s="10" t="inlineStr">
        <is>
          <t>Confirmed correct in Samuel/Chris voice review.</t>
        </is>
      </c>
      <c r="F481" s="10" t="inlineStr">
        <is>
          <t>Wednesday 10 June | 8:00 AM | HORIZONS House | Curated background music | Dean Whitehead | On Track</t>
        </is>
      </c>
      <c r="G481" s="10" t="inlineStr">
        <is>
          <t>Voice Review Transcript — Samuel &amp; Chris</t>
        </is>
      </c>
      <c r="H481" s="10" t="inlineStr">
        <is>
          <t>High</t>
        </is>
      </c>
      <c r="I481" s="10" t="inlineStr">
        <is>
          <t>No</t>
        </is>
      </c>
      <c r="J481" s="10" t="inlineStr"/>
    </row>
    <row r="482">
      <c r="A482" s="10" t="inlineStr">
        <is>
          <t>REV-0494</t>
        </is>
      </c>
      <c r="B482" s="10" t="n">
        <v>495</v>
      </c>
      <c r="C482" s="10" t="inlineStr">
        <is>
          <t>Needs Confirmation</t>
        </is>
      </c>
      <c r="D482" s="10" t="inlineStr">
        <is>
          <t>Approved</t>
        </is>
      </c>
      <c r="E482" s="10" t="inlineStr">
        <is>
          <t>Confirmed correct in Samuel/Chris voice review.</t>
        </is>
      </c>
      <c r="F482" s="10" t="inlineStr">
        <is>
          <t>Wednesday 10 June | 1:00 PM-2:30 PM | Partal &amp; Pharmacy | LUNCH — Partal &amp; Pharmacy | Cheryl Leno / Ben Eddon-Carruthers | On Track</t>
        </is>
      </c>
      <c r="G482" s="10" t="inlineStr">
        <is>
          <t>Voice Review Transcript — Samuel &amp; Chris</t>
        </is>
      </c>
      <c r="H482" s="10" t="inlineStr">
        <is>
          <t>High</t>
        </is>
      </c>
      <c r="I482" s="10" t="inlineStr">
        <is>
          <t>No</t>
        </is>
      </c>
      <c r="J482" s="10" t="inlineStr"/>
    </row>
    <row r="483">
      <c r="A483" s="10" t="inlineStr">
        <is>
          <t>REV-0495</t>
        </is>
      </c>
      <c r="B483" s="10" t="n">
        <v>496</v>
      </c>
      <c r="C483" s="10" t="inlineStr">
        <is>
          <t>Needs Confirmation</t>
        </is>
      </c>
      <c r="D483" s="10" t="inlineStr">
        <is>
          <t>Approved</t>
        </is>
      </c>
      <c r="E483" s="10" t="inlineStr">
        <is>
          <t>Confirmed correct in Samuel/Chris voice review.</t>
        </is>
      </c>
      <c r="F483" s="10" t="inlineStr">
        <is>
          <t>Wednesday 10 June | 2:00 PM | Partal | Curated hotel ambient playlist | Dawn Ramsden | On Track</t>
        </is>
      </c>
      <c r="G483" s="10" t="inlineStr">
        <is>
          <t>Voice Review Transcript — Samuel &amp; Chris</t>
        </is>
      </c>
      <c r="H483" s="10" t="inlineStr">
        <is>
          <t>High</t>
        </is>
      </c>
      <c r="I483" s="10" t="inlineStr">
        <is>
          <t>No</t>
        </is>
      </c>
      <c r="J483" s="10" t="inlineStr"/>
    </row>
    <row r="484">
      <c r="A484" s="10" t="inlineStr">
        <is>
          <t>REV-0496</t>
        </is>
      </c>
      <c r="B484" s="10" t="n">
        <v>497</v>
      </c>
      <c r="C484" s="10" t="inlineStr">
        <is>
          <t>Needs Confirmation</t>
        </is>
      </c>
      <c r="D484" s="10" t="inlineStr">
        <is>
          <t>Approved</t>
        </is>
      </c>
      <c r="E484" s="10" t="inlineStr">
        <is>
          <t>Confirmed correct in Samuel/Chris voice review.</t>
        </is>
      </c>
      <c r="F484" s="10" t="inlineStr">
        <is>
          <t>Wednesday 10 June | 7:00 PM-8:00 PM | Beach Caves | M&amp;C — Curated ambient playlist &amp; content coverage | Dean Whitehead / Samuel Hosier | On Track</t>
        </is>
      </c>
      <c r="G484" s="10" t="inlineStr">
        <is>
          <t>Voice Review Transcript — Samuel &amp; Chris</t>
        </is>
      </c>
      <c r="H484" s="10" t="inlineStr">
        <is>
          <t>High</t>
        </is>
      </c>
      <c r="I484" s="10" t="inlineStr">
        <is>
          <t>No</t>
        </is>
      </c>
      <c r="J484" s="10" t="inlineStr"/>
    </row>
    <row r="485">
      <c r="A485" s="10" t="inlineStr">
        <is>
          <t>REV-0497</t>
        </is>
      </c>
      <c r="B485" s="10" t="n">
        <v>498</v>
      </c>
      <c r="C485" s="10" t="inlineStr">
        <is>
          <t>Needs Confirmation</t>
        </is>
      </c>
      <c r="D485" s="10" t="inlineStr">
        <is>
          <t>Approved</t>
        </is>
      </c>
      <c r="E485" s="10" t="inlineStr">
        <is>
          <t>Confirmed correct in Samuel/Chris voice review.</t>
        </is>
      </c>
      <c r="F485" s="10" t="inlineStr">
        <is>
          <t>Wednesday 10 June | 7:45 PM-10:00 PM | Orchard / HORIZONS Hall Terrace | Track 2 P&amp;C &amp; Aream — Orchard + HORIZONS Hall Terrace | BeGood | On Track</t>
        </is>
      </c>
      <c r="G485" s="10" t="inlineStr">
        <is>
          <t>Voice Review Transcript — Samuel &amp; Chris</t>
        </is>
      </c>
      <c r="H485" s="10" t="inlineStr">
        <is>
          <t>High</t>
        </is>
      </c>
      <c r="I485" s="10" t="inlineStr">
        <is>
          <t>No</t>
        </is>
      </c>
      <c r="J485" s="10" t="inlineStr"/>
    </row>
    <row r="486">
      <c r="A486" s="10" t="inlineStr">
        <is>
          <t>REV-0498</t>
        </is>
      </c>
      <c r="B486" s="10" t="n">
        <v>499</v>
      </c>
      <c r="C486" s="10" t="inlineStr">
        <is>
          <t>Needs Confirmation</t>
        </is>
      </c>
      <c r="D486" s="10" t="inlineStr">
        <is>
          <t>Approved</t>
        </is>
      </c>
      <c r="E486" s="10" t="inlineStr">
        <is>
          <t>Confirmed correct in Samuel/Chris voice review.</t>
        </is>
      </c>
      <c r="F486" s="10" t="inlineStr">
        <is>
          <t>Wednesday 10 June | 8:00 PM-9:30 PM | Beach Caves | M&amp;C — Curated ambient playlist &amp; content coverage | Dean Whitehead / Fede Tamburini / Samuel Hosier | On Track</t>
        </is>
      </c>
      <c r="G486" s="10" t="inlineStr">
        <is>
          <t>Voice Review Transcript — Samuel &amp; Chris</t>
        </is>
      </c>
      <c r="H486" s="10" t="inlineStr">
        <is>
          <t>High</t>
        </is>
      </c>
      <c r="I486" s="10" t="inlineStr">
        <is>
          <t>No</t>
        </is>
      </c>
      <c r="J486" s="10" t="inlineStr"/>
    </row>
    <row r="487">
      <c r="A487" s="10" t="inlineStr">
        <is>
          <t>REV-0499</t>
        </is>
      </c>
      <c r="B487" s="10" t="n">
        <v>500</v>
      </c>
      <c r="C487" s="10" t="inlineStr">
        <is>
          <t>Needs Confirmation</t>
        </is>
      </c>
      <c r="D487" s="10" t="inlineStr">
        <is>
          <t>Approved</t>
        </is>
      </c>
      <c r="E487" s="10" t="inlineStr">
        <is>
          <t>Confirmed correct in Samuel/Chris voice review.</t>
        </is>
      </c>
      <c r="F487" s="10" t="inlineStr">
        <is>
          <t>Wednesday 10 June | 8:00 PM-9:30 PM | Orchard | PC and console — Curated ambient playlist &amp; content coverage | Dean Whitehead / Fede Tamburini / Joshua Gavin | On Track</t>
        </is>
      </c>
      <c r="G487" s="10" t="inlineStr">
        <is>
          <t>Voice Review Transcript — Samuel &amp; Chris</t>
        </is>
      </c>
      <c r="H487" s="10" t="inlineStr">
        <is>
          <t>High</t>
        </is>
      </c>
      <c r="I487" s="10" t="inlineStr">
        <is>
          <t>No</t>
        </is>
      </c>
      <c r="J487" s="10" t="inlineStr"/>
    </row>
    <row r="488">
      <c r="A488" s="10" t="inlineStr">
        <is>
          <t>REV-0500</t>
        </is>
      </c>
      <c r="B488" s="10" t="n">
        <v>501</v>
      </c>
      <c r="C488" s="10" t="inlineStr">
        <is>
          <t>Needs Confirmation</t>
        </is>
      </c>
      <c r="D488" s="10" t="inlineStr">
        <is>
          <t>Approved</t>
        </is>
      </c>
      <c r="E488" s="10" t="inlineStr">
        <is>
          <t>Confirmed correct in Samuel/Chris voice review.</t>
        </is>
      </c>
      <c r="F488" s="10" t="inlineStr">
        <is>
          <t>Wednesday 10 June | 10:30 PM | Secret Bar | CARLO announces poker tournament — Secret Bar | Carlo / BeGood / Lead | Needs Confirmation</t>
        </is>
      </c>
      <c r="G488" s="10" t="inlineStr">
        <is>
          <t>Voice Review Transcript — Samuel &amp; Chris</t>
        </is>
      </c>
      <c r="H488" s="10" t="inlineStr">
        <is>
          <t>High</t>
        </is>
      </c>
      <c r="I488" s="10" t="inlineStr">
        <is>
          <t>No</t>
        </is>
      </c>
      <c r="J488" s="10" t="inlineStr"/>
    </row>
    <row r="489">
      <c r="A489" s="10" t="inlineStr">
        <is>
          <t>REV-0501</t>
        </is>
      </c>
      <c r="B489" s="10" t="n">
        <v>502</v>
      </c>
      <c r="C489" s="10" t="inlineStr">
        <is>
          <t>Needs Confirmation</t>
        </is>
      </c>
      <c r="D489" s="10" t="inlineStr">
        <is>
          <t>Approved</t>
        </is>
      </c>
      <c r="E489" s="10" t="inlineStr">
        <is>
          <t>Confirmed correct in Samuel/Chris voice review.</t>
        </is>
      </c>
      <c r="F489" s="10" t="inlineStr">
        <is>
          <t>Wednesday 10 June | 10:30 PM | Arcade | Curated ambient playlist &amp; Clownfish club classics (45 mins) | Dean Whitehead / Fede Tamburini | On Track</t>
        </is>
      </c>
      <c r="G489" s="10" t="inlineStr">
        <is>
          <t>Voice Review Transcript — Samuel &amp; Chris</t>
        </is>
      </c>
      <c r="H489" s="10" t="inlineStr">
        <is>
          <t>High</t>
        </is>
      </c>
      <c r="I489" s="10" t="inlineStr">
        <is>
          <t>No</t>
        </is>
      </c>
      <c r="J489" s="10" t="inlineStr"/>
    </row>
    <row r="490">
      <c r="A490" s="10" t="inlineStr">
        <is>
          <t>REV-0502</t>
        </is>
      </c>
      <c r="B490" s="10" t="n">
        <v>503</v>
      </c>
      <c r="C490" s="10" t="inlineStr">
        <is>
          <t>Needs Confirmation</t>
        </is>
      </c>
      <c r="D490" s="10" t="inlineStr">
        <is>
          <t>Approved</t>
        </is>
      </c>
      <c r="E490" s="10" t="inlineStr">
        <is>
          <t>Confirmed correct in Samuel/Chris voice review.</t>
        </is>
      </c>
      <c r="F490" s="10" t="inlineStr">
        <is>
          <t>Wednesday 10 June | 11:00 PM-1:00 AM | Speakeasy | Speakeasy — curated music | BeGood | On Track</t>
        </is>
      </c>
      <c r="G490" s="10" t="inlineStr">
        <is>
          <t>Voice Review Transcript — Samuel &amp; Chris</t>
        </is>
      </c>
      <c r="H490" s="10" t="inlineStr">
        <is>
          <t>High</t>
        </is>
      </c>
      <c r="I490" s="10" t="inlineStr">
        <is>
          <t>No</t>
        </is>
      </c>
      <c r="J490" s="10" t="inlineStr"/>
    </row>
    <row r="491">
      <c r="A491" s="10" t="inlineStr">
        <is>
          <t>REV-0503</t>
        </is>
      </c>
      <c r="B491" s="10" t="n">
        <v>504</v>
      </c>
      <c r="C491" s="10" t="inlineStr">
        <is>
          <t>Needs Confirmation</t>
        </is>
      </c>
      <c r="D491" s="10" t="inlineStr">
        <is>
          <t>Approved</t>
        </is>
      </c>
      <c r="E491" s="10" t="inlineStr">
        <is>
          <t>Confirmed correct in Samuel/Chris voice review.</t>
        </is>
      </c>
      <c r="F491" s="10" t="inlineStr">
        <is>
          <t>Thursday 11 June | 9:15 AM | HORIZONS House | Curated background music | Dean Whitehead / Fede Tamburini | On Track</t>
        </is>
      </c>
      <c r="G491" s="10" t="inlineStr">
        <is>
          <t>Voice Review Transcript — Samuel &amp; Chris</t>
        </is>
      </c>
      <c r="H491" s="10" t="inlineStr">
        <is>
          <t>High</t>
        </is>
      </c>
      <c r="I491" s="10" t="inlineStr">
        <is>
          <t>No</t>
        </is>
      </c>
      <c r="J491" s="10" t="inlineStr"/>
    </row>
    <row r="492">
      <c r="A492" s="10" t="inlineStr">
        <is>
          <t>REV-0504</t>
        </is>
      </c>
      <c r="B492" s="10" t="n">
        <v>505</v>
      </c>
      <c r="C492" s="10" t="inlineStr">
        <is>
          <t>Needs Confirmation</t>
        </is>
      </c>
      <c r="D492" s="10" t="inlineStr">
        <is>
          <t>Approved</t>
        </is>
      </c>
      <c r="E492" s="10" t="inlineStr">
        <is>
          <t>Confirmed correct in Samuel/Chris voice review.</t>
        </is>
      </c>
      <c r="F492" s="10" t="inlineStr">
        <is>
          <t>Thursday 11 June | 12:45 AM | HORIZONS House | Curated music | Dean Whitehead | On Track</t>
        </is>
      </c>
      <c r="G492" s="10" t="inlineStr">
        <is>
          <t>Voice Review Transcript — Samuel &amp; Chris</t>
        </is>
      </c>
      <c r="H492" s="10" t="inlineStr">
        <is>
          <t>High</t>
        </is>
      </c>
      <c r="I492" s="10" t="inlineStr">
        <is>
          <t>No</t>
        </is>
      </c>
      <c r="J492" s="10" t="inlineStr"/>
    </row>
    <row r="493">
      <c r="A493" s="10" t="inlineStr">
        <is>
          <t>REV-0505</t>
        </is>
      </c>
      <c r="B493" s="10" t="n">
        <v>506</v>
      </c>
      <c r="C493" s="10" t="inlineStr">
        <is>
          <t>Needs Confirmation</t>
        </is>
      </c>
      <c r="D493" s="10" t="inlineStr">
        <is>
          <t>Approved</t>
        </is>
      </c>
      <c r="E493" s="10" t="inlineStr">
        <is>
          <t>Confirmed correct in Samuel/Chris voice review.</t>
        </is>
      </c>
      <c r="F493" s="10" t="inlineStr">
        <is>
          <t>Friday 12 June | 8:00 AM | HORIZONS House | Curated background music | Fede Tamburini | On Track</t>
        </is>
      </c>
      <c r="G493" s="10" t="inlineStr">
        <is>
          <t>Voice Review Transcript — Samuel &amp; Chris</t>
        </is>
      </c>
      <c r="H493" s="10" t="inlineStr">
        <is>
          <t>High</t>
        </is>
      </c>
      <c r="I493" s="10" t="inlineStr">
        <is>
          <t>No</t>
        </is>
      </c>
      <c r="J493" s="10" t="inlineStr"/>
    </row>
    <row r="494">
      <c r="A494" s="10" t="inlineStr">
        <is>
          <t>REV-0506</t>
        </is>
      </c>
      <c r="B494" s="10" t="n">
        <v>507</v>
      </c>
      <c r="C494" s="10" t="inlineStr">
        <is>
          <t>Needs Confirmation</t>
        </is>
      </c>
      <c r="D494" s="10" t="inlineStr">
        <is>
          <t>Approved</t>
        </is>
      </c>
      <c r="E494" s="10" t="inlineStr">
        <is>
          <t>Chris Manoe is staying on site and will already be there; remove arrival wording.</t>
        </is>
      </c>
      <c r="F494" s="10" t="inlineStr">
        <is>
          <t>Monday 8 June | 9:30 AM | Chris Manoe — Arrival Six Senses | Drone | Chris Manoe | Six Senses | On Track</t>
        </is>
      </c>
      <c r="G494" s="10" t="inlineStr">
        <is>
          <t>Voice Review Transcript — Samuel &amp; Chris</t>
        </is>
      </c>
      <c r="H494" s="10" t="inlineStr">
        <is>
          <t>High</t>
        </is>
      </c>
      <c r="I494" s="10" t="inlineStr">
        <is>
          <t>No</t>
        </is>
      </c>
      <c r="J494" s="10" t="inlineStr"/>
    </row>
    <row r="495">
      <c r="A495" s="10" t="inlineStr">
        <is>
          <t>REV-0507</t>
        </is>
      </c>
      <c r="B495" s="10" t="n">
        <v>508</v>
      </c>
      <c r="C495" s="10" t="inlineStr">
        <is>
          <t>Needs Confirmation</t>
        </is>
      </c>
      <c r="D495" s="10" t="inlineStr">
        <is>
          <t>Approved</t>
        </is>
      </c>
      <c r="E495" s="10" t="inlineStr">
        <is>
          <t>Confirmed correct in Samuel/Chris voice review.</t>
        </is>
      </c>
      <c r="F495" s="10" t="inlineStr">
        <is>
          <t>Monday 8 June | 2:00 PM | Screen content — HORIZONS welcoming loop day 0 (4 screens) | Video | Dean Whitehead | HORIZONS House | On Track</t>
        </is>
      </c>
      <c r="G495" s="10" t="inlineStr">
        <is>
          <t>Voice Review Transcript — Samuel &amp; Chris</t>
        </is>
      </c>
      <c r="H495" s="10" t="inlineStr">
        <is>
          <t>High</t>
        </is>
      </c>
      <c r="I495" s="10" t="inlineStr">
        <is>
          <t>No</t>
        </is>
      </c>
      <c r="J495" s="10" t="inlineStr"/>
    </row>
    <row r="496">
      <c r="A496" s="10" t="inlineStr">
        <is>
          <t>REV-0508</t>
        </is>
      </c>
      <c r="B496" s="10" t="n">
        <v>509</v>
      </c>
      <c r="C496" s="10" t="inlineStr">
        <is>
          <t>Needs Confirmation</t>
        </is>
      </c>
      <c r="D496" s="10" t="inlineStr">
        <is>
          <t>Approved</t>
        </is>
      </c>
      <c r="E496" s="10" t="inlineStr">
        <is>
          <t>Confirmed correct in Samuel/Chris voice review.</t>
        </is>
      </c>
      <c r="F496" s="10" t="inlineStr">
        <is>
          <t>Monday 8 June | 3:00 PM-4:00 PM | Photography | Photo | Dean Whitehead | HORIZONS House | On Track</t>
        </is>
      </c>
      <c r="G496" s="10" t="inlineStr">
        <is>
          <t>Voice Review Transcript — Samuel &amp; Chris</t>
        </is>
      </c>
      <c r="H496" s="10" t="inlineStr">
        <is>
          <t>High</t>
        </is>
      </c>
      <c r="I496" s="10" t="inlineStr">
        <is>
          <t>No</t>
        </is>
      </c>
      <c r="J496" s="10" t="inlineStr"/>
    </row>
    <row r="497">
      <c r="A497" s="10" t="inlineStr">
        <is>
          <t>REV-0509</t>
        </is>
      </c>
      <c r="B497" s="10" t="n">
        <v>510</v>
      </c>
      <c r="C497" s="10" t="inlineStr">
        <is>
          <t>Needs Confirmation</t>
        </is>
      </c>
      <c r="D497" s="10" t="inlineStr">
        <is>
          <t>Approved</t>
        </is>
      </c>
      <c r="E497" s="10" t="inlineStr">
        <is>
          <t>Confirmed correct in Samuel/Chris voice review.</t>
        </is>
      </c>
      <c r="F497" s="10" t="inlineStr">
        <is>
          <t>Monday 8 June | 8:30 PM | Videography / Photography BTS and Ext/Int. | Photo | Samuel Hosier / Tamy Hosier / Dean Whitehead | HORIZONS House | On Track</t>
        </is>
      </c>
      <c r="G497" s="10" t="inlineStr">
        <is>
          <t>Voice Review Transcript — Samuel &amp; Chris</t>
        </is>
      </c>
      <c r="H497" s="10" t="inlineStr">
        <is>
          <t>High</t>
        </is>
      </c>
      <c r="I497" s="10" t="inlineStr">
        <is>
          <t>No</t>
        </is>
      </c>
      <c r="J497" s="10" t="inlineStr"/>
    </row>
    <row r="498">
      <c r="A498" s="10" t="inlineStr">
        <is>
          <t>REV-0510</t>
        </is>
      </c>
      <c r="B498" s="10" t="n">
        <v>511</v>
      </c>
      <c r="C498" s="10" t="inlineStr">
        <is>
          <t>Needs Confirmation</t>
        </is>
      </c>
      <c r="D498" s="10" t="inlineStr">
        <is>
          <t>Approved</t>
        </is>
      </c>
      <c r="E498" s="10" t="inlineStr">
        <is>
          <t>Confirmed correct in Samuel/Chris voice review.</t>
        </is>
      </c>
      <c r="F498" s="10" t="inlineStr">
        <is>
          <t>Monday 8 June | 8:30 PM | Ext. shots and test vox pops | Video | Needs Name Confirmation (JS) / Fede Tamburini | HORIZONS House | On Track</t>
        </is>
      </c>
      <c r="G498" s="10" t="inlineStr">
        <is>
          <t>Voice Review Transcript — Samuel &amp; Chris</t>
        </is>
      </c>
      <c r="H498" s="10" t="inlineStr">
        <is>
          <t>High</t>
        </is>
      </c>
      <c r="I498" s="10" t="inlineStr">
        <is>
          <t>No</t>
        </is>
      </c>
      <c r="J498" s="10" t="inlineStr"/>
    </row>
    <row r="499">
      <c r="A499" s="10" t="inlineStr">
        <is>
          <t>REV-0511</t>
        </is>
      </c>
      <c r="B499" s="10" t="n">
        <v>512</v>
      </c>
      <c r="C499" s="10" t="inlineStr">
        <is>
          <t>Needs Confirmation</t>
        </is>
      </c>
      <c r="D499" s="10" t="inlineStr">
        <is>
          <t>Approved</t>
        </is>
      </c>
      <c r="E499" s="10" t="inlineStr">
        <is>
          <t>Confirmed correct in Samuel/Chris voice review.</t>
        </is>
      </c>
      <c r="F499" s="10" t="inlineStr">
        <is>
          <t>Tuesday 9 June | 11:30 AM | Screen content — HORIZONS welcoming loop day 1/4 (4 screens) | Video | Dean Whitehead / Fede Tamburini | HORIZONS House | On Track</t>
        </is>
      </c>
      <c r="G499" s="10" t="inlineStr">
        <is>
          <t>Voice Review Transcript — Samuel &amp; Chris</t>
        </is>
      </c>
      <c r="H499" s="10" t="inlineStr">
        <is>
          <t>High</t>
        </is>
      </c>
      <c r="I499" s="10" t="inlineStr">
        <is>
          <t>No</t>
        </is>
      </c>
      <c r="J499" s="10" t="inlineStr"/>
    </row>
    <row r="500">
      <c r="A500" s="10" t="inlineStr">
        <is>
          <t>REV-0512</t>
        </is>
      </c>
      <c r="B500" s="10" t="n">
        <v>513</v>
      </c>
      <c r="C500" s="10" t="inlineStr">
        <is>
          <t>Needs Confirmation</t>
        </is>
      </c>
      <c r="D500" s="10" t="inlineStr">
        <is>
          <t>Approved</t>
        </is>
      </c>
      <c r="E500" s="10" t="inlineStr">
        <is>
          <t>Confirmed correct in Samuel/Chris voice review.</t>
        </is>
      </c>
      <c r="F500" s="10" t="inlineStr">
        <is>
          <t>Tuesday 9 June | 12:00 PM | Welcome reception — all afternoon | Drone | BeGood / Team | HORIZONS House | On Track</t>
        </is>
      </c>
      <c r="G500" s="10" t="inlineStr">
        <is>
          <t>Voice Review Transcript — Samuel &amp; Chris</t>
        </is>
      </c>
      <c r="H500" s="10" t="inlineStr">
        <is>
          <t>High</t>
        </is>
      </c>
      <c r="I500" s="10" t="inlineStr">
        <is>
          <t>No</t>
        </is>
      </c>
      <c r="J500" s="10" t="inlineStr"/>
    </row>
    <row r="501">
      <c r="A501" s="10" t="inlineStr">
        <is>
          <t>REV-0513</t>
        </is>
      </c>
      <c r="B501" s="10" t="n">
        <v>514</v>
      </c>
      <c r="C501" s="10" t="inlineStr">
        <is>
          <t>Needs Confirmation</t>
        </is>
      </c>
      <c r="D501" s="10" t="inlineStr">
        <is>
          <t>Approved</t>
        </is>
      </c>
      <c r="E501" s="10" t="inlineStr">
        <is>
          <t>Confirmed correct in Samuel/Chris voice review.</t>
        </is>
      </c>
      <c r="F501" s="10" t="inlineStr">
        <is>
          <t>Tuesday 9 June | 12:00 PM | Content capture | Video | Dean Whitehead / Samuel Hosier / Tamy Hosier / Joshua Gavin | Various locations | On Track</t>
        </is>
      </c>
      <c r="G501" s="10" t="inlineStr">
        <is>
          <t>Voice Review Transcript — Samuel &amp; Chris</t>
        </is>
      </c>
      <c r="H501" s="10" t="inlineStr">
        <is>
          <t>High</t>
        </is>
      </c>
      <c r="I501" s="10" t="inlineStr">
        <is>
          <t>No</t>
        </is>
      </c>
      <c r="J501" s="10" t="inlineStr"/>
    </row>
    <row r="502">
      <c r="A502" s="10" t="inlineStr">
        <is>
          <t>REV-0514</t>
        </is>
      </c>
      <c r="B502" s="10" t="n">
        <v>515</v>
      </c>
      <c r="C502" s="10" t="inlineStr">
        <is>
          <t>Needs Confirmation</t>
        </is>
      </c>
      <c r="D502" s="10" t="inlineStr">
        <is>
          <t>Approved</t>
        </is>
      </c>
      <c r="E502" s="10" t="inlineStr">
        <is>
          <t>Confirmed correct in Samuel/Chris voice review.</t>
        </is>
      </c>
      <c r="F502" s="10" t="inlineStr">
        <is>
          <t>Tuesday 9 June | 7:30 PM | Welcome Mixer — Pool Side (Sunset 21:18) | Video | All / I.N.C | Pool Deck | On Track</t>
        </is>
      </c>
      <c r="G502" s="10" t="inlineStr">
        <is>
          <t>Voice Review Transcript — Samuel &amp; Chris</t>
        </is>
      </c>
      <c r="H502" s="10" t="inlineStr">
        <is>
          <t>High</t>
        </is>
      </c>
      <c r="I502" s="10" t="inlineStr">
        <is>
          <t>No</t>
        </is>
      </c>
      <c r="J502" s="10" t="inlineStr"/>
    </row>
    <row r="503">
      <c r="A503" s="10" t="inlineStr">
        <is>
          <t>REV-0515</t>
        </is>
      </c>
      <c r="B503" s="10" t="n">
        <v>516</v>
      </c>
      <c r="C503" s="10" t="inlineStr">
        <is>
          <t>Needs Confirmation</t>
        </is>
      </c>
      <c r="D503" s="10" t="inlineStr">
        <is>
          <t>Approved</t>
        </is>
      </c>
      <c r="E503" s="10" t="inlineStr">
        <is>
          <t>Confirmed correct in Samuel/Chris voice review.</t>
        </is>
      </c>
      <c r="F503" s="10" t="inlineStr">
        <is>
          <t>Tuesday 9 June | 8:00 PM | Video Editing / D.I.T | DIT / Editing | Tamy Hosier | Situation Room 2 | On Track</t>
        </is>
      </c>
      <c r="G503" s="10" t="inlineStr">
        <is>
          <t>Voice Review Transcript — Samuel &amp; Chris</t>
        </is>
      </c>
      <c r="H503" s="10" t="inlineStr">
        <is>
          <t>High</t>
        </is>
      </c>
      <c r="I503" s="10" t="inlineStr">
        <is>
          <t>No</t>
        </is>
      </c>
      <c r="J503" s="10" t="inlineStr"/>
    </row>
    <row r="504">
      <c r="A504" s="10" t="inlineStr">
        <is>
          <t>REV-0516</t>
        </is>
      </c>
      <c r="B504" s="10" t="n">
        <v>517</v>
      </c>
      <c r="C504" s="10" t="inlineStr">
        <is>
          <t>Needs Confirmation</t>
        </is>
      </c>
      <c r="D504" s="10" t="inlineStr">
        <is>
          <t>Approved</t>
        </is>
      </c>
      <c r="E504" s="10" t="inlineStr">
        <is>
          <t>Confirmed correct in Samuel/Chris voice review.</t>
        </is>
      </c>
      <c r="F504" s="10" t="inlineStr">
        <is>
          <t>Tuesday 9 June | 9:00 PM-11:00 PM | DJ Parris Taylor · DJ Lyndsay Evans (percussion) · Dan the Man (percussion) | Video | Dawn Ramsden | Rocky Beach | On Track</t>
        </is>
      </c>
      <c r="G504" s="10" t="inlineStr">
        <is>
          <t>Voice Review Transcript — Samuel &amp; Chris</t>
        </is>
      </c>
      <c r="H504" s="10" t="inlineStr">
        <is>
          <t>High</t>
        </is>
      </c>
      <c r="I504" s="10" t="inlineStr">
        <is>
          <t>No</t>
        </is>
      </c>
      <c r="J504" s="10" t="inlineStr"/>
    </row>
    <row r="505">
      <c r="A505" s="10" t="inlineStr">
        <is>
          <t>REV-0517</t>
        </is>
      </c>
      <c r="B505" s="10" t="n">
        <v>518</v>
      </c>
      <c r="C505" s="10" t="inlineStr">
        <is>
          <t>Needs Confirmation</t>
        </is>
      </c>
      <c r="D505" s="10" t="inlineStr">
        <is>
          <t>Approved</t>
        </is>
      </c>
      <c r="E505" s="10" t="inlineStr">
        <is>
          <t>Confirmed correct in Samuel/Chris voice review.</t>
        </is>
      </c>
      <c r="F505" s="10" t="inlineStr">
        <is>
          <t>Tuesday 9 June | 9:18 PM | Drone Sunset | Drone | Samuel Hosier / Dean Whitehead | Rocky Beach | On Track</t>
        </is>
      </c>
      <c r="G505" s="10" t="inlineStr">
        <is>
          <t>Voice Review Transcript — Samuel &amp; Chris</t>
        </is>
      </c>
      <c r="H505" s="10" t="inlineStr">
        <is>
          <t>High</t>
        </is>
      </c>
      <c r="I505" s="10" t="inlineStr">
        <is>
          <t>No</t>
        </is>
      </c>
      <c r="J505" s="10" t="inlineStr"/>
    </row>
    <row r="506">
      <c r="A506" s="10" t="inlineStr">
        <is>
          <t>REV-0518</t>
        </is>
      </c>
      <c r="B506" s="10" t="n">
        <v>519</v>
      </c>
      <c r="C506" s="10" t="inlineStr">
        <is>
          <t>Needs Confirmation</t>
        </is>
      </c>
      <c r="D506" s="10" t="inlineStr">
        <is>
          <t>Approved</t>
        </is>
      </c>
      <c r="E506" s="10" t="inlineStr">
        <is>
          <t>Confirmed correct in Samuel/Chris voice review.</t>
        </is>
      </c>
      <c r="F506" s="10" t="inlineStr">
        <is>
          <t>Wednesday 10 June | 7:30 AM-8:15 AM | HIIT | Video | Ben Eddon-Carruthers | Studio | On Track</t>
        </is>
      </c>
      <c r="G506" s="10" t="inlineStr">
        <is>
          <t>Voice Review Transcript — Samuel &amp; Chris</t>
        </is>
      </c>
      <c r="H506" s="10" t="inlineStr">
        <is>
          <t>High</t>
        </is>
      </c>
      <c r="I506" s="10" t="inlineStr">
        <is>
          <t>No</t>
        </is>
      </c>
      <c r="J506" s="10" t="inlineStr"/>
    </row>
    <row r="507">
      <c r="A507" s="10" t="inlineStr">
        <is>
          <t>REV-0519</t>
        </is>
      </c>
      <c r="B507" s="10" t="n">
        <v>520</v>
      </c>
      <c r="C507" s="10" t="inlineStr">
        <is>
          <t>Needs Confirmation</t>
        </is>
      </c>
      <c r="D507" s="10" t="inlineStr">
        <is>
          <t>Approved</t>
        </is>
      </c>
      <c r="E507" s="10" t="inlineStr">
        <is>
          <t>Confirmed correct in Samuel/Chris voice review.</t>
        </is>
      </c>
      <c r="F507" s="10" t="inlineStr">
        <is>
          <t>Wednesday 10 June | 7:30 AM-8:30 AM | Yoga with Erin Dusek | Video | Ben Eddon-Carruthers | Yoga Deck | On Track</t>
        </is>
      </c>
      <c r="G507" s="10" t="inlineStr">
        <is>
          <t>Voice Review Transcript — Samuel &amp; Chris</t>
        </is>
      </c>
      <c r="H507" s="10" t="inlineStr">
        <is>
          <t>High</t>
        </is>
      </c>
      <c r="I507" s="10" t="inlineStr">
        <is>
          <t>No</t>
        </is>
      </c>
      <c r="J507" s="10" t="inlineStr"/>
    </row>
    <row r="508">
      <c r="A508" s="10" t="inlineStr">
        <is>
          <t>REV-0520</t>
        </is>
      </c>
      <c r="B508" s="10" t="n">
        <v>521</v>
      </c>
      <c r="C508" s="10" t="inlineStr">
        <is>
          <t>Needs Confirmation</t>
        </is>
      </c>
      <c r="D508" s="10" t="inlineStr">
        <is>
          <t>Approved</t>
        </is>
      </c>
      <c r="E508" s="10" t="inlineStr">
        <is>
          <t>Everyone is already on site; nobody is arriving on site.</t>
        </is>
      </c>
      <c r="F508" s="10" t="inlineStr">
        <is>
          <t>Wednesday 10 June | 8:00 AM | On site arrival — Chris Manoe, Dean Whitehead, Dawn Ramsden, Samuel Hosier, Tamy Hosier | Drone | TBC | HORIZONS House | Needs Confirmation</t>
        </is>
      </c>
      <c r="G508" s="10" t="inlineStr">
        <is>
          <t>Voice Review Transcript — Samuel &amp; Chris</t>
        </is>
      </c>
      <c r="H508" s="10" t="inlineStr">
        <is>
          <t>High</t>
        </is>
      </c>
      <c r="I508" s="10" t="inlineStr">
        <is>
          <t>No</t>
        </is>
      </c>
      <c r="J508" s="10" t="inlineStr"/>
    </row>
    <row r="509">
      <c r="A509" s="10" t="inlineStr">
        <is>
          <t>REV-0521</t>
        </is>
      </c>
      <c r="B509" s="10" t="n">
        <v>522</v>
      </c>
      <c r="C509" s="10" t="inlineStr">
        <is>
          <t>Needs Confirmation</t>
        </is>
      </c>
      <c r="D509" s="10" t="inlineStr">
        <is>
          <t>Approved</t>
        </is>
      </c>
      <c r="E509" s="10" t="inlineStr">
        <is>
          <t>Confirmed correct in Samuel/Chris voice review.</t>
        </is>
      </c>
      <c r="F509" s="10" t="inlineStr">
        <is>
          <t>Wednesday 10 June | 8:00 AM | Screen content — HORIZONS welcoming loop day 2/4 (4 screens) | Video | Dean Whitehead | HORIZONS House | On Track</t>
        </is>
      </c>
      <c r="G509" s="10" t="inlineStr">
        <is>
          <t>Voice Review Transcript — Samuel &amp; Chris</t>
        </is>
      </c>
      <c r="H509" s="10" t="inlineStr">
        <is>
          <t>High</t>
        </is>
      </c>
      <c r="I509" s="10" t="inlineStr">
        <is>
          <t>No</t>
        </is>
      </c>
      <c r="J509" s="10" t="inlineStr"/>
    </row>
    <row r="510">
      <c r="A510" s="10" t="inlineStr">
        <is>
          <t>REV-0522</t>
        </is>
      </c>
      <c r="B510" s="10" t="n">
        <v>523</v>
      </c>
      <c r="C510" s="10" t="inlineStr">
        <is>
          <t>Needs Confirmation</t>
        </is>
      </c>
      <c r="D510" s="10" t="inlineStr">
        <is>
          <t>Approved</t>
        </is>
      </c>
      <c r="E510" s="10" t="inlineStr">
        <is>
          <t>Start time is 8:45.</t>
        </is>
      </c>
      <c r="F510" s="10" t="inlineStr">
        <is>
          <t>8:45 AM.</t>
        </is>
      </c>
      <c r="G510" s="10" t="inlineStr">
        <is>
          <t>Voice Review Transcript — Samuel &amp; Chris</t>
        </is>
      </c>
      <c r="H510" s="10" t="inlineStr">
        <is>
          <t>High</t>
        </is>
      </c>
      <c r="I510" s="10" t="inlineStr">
        <is>
          <t>No</t>
        </is>
      </c>
      <c r="J510" s="10" t="inlineStr"/>
    </row>
    <row r="511">
      <c r="A511" s="10" t="inlineStr">
        <is>
          <t>REV-0523</t>
        </is>
      </c>
      <c r="B511" s="10" t="n">
        <v>524</v>
      </c>
      <c r="C511" s="10" t="inlineStr">
        <is>
          <t>Needs Confirmation</t>
        </is>
      </c>
      <c r="D511" s="10" t="inlineStr">
        <is>
          <t>Approved</t>
        </is>
      </c>
      <c r="E511" s="10" t="inlineStr">
        <is>
          <t>Confirmed correct in Samuel/Chris voice review.</t>
        </is>
      </c>
      <c r="F511" s="10" t="inlineStr">
        <is>
          <t>Wednesday 10 June | 9:00 AM | Drone activation | Drone | INC | Various | On Track</t>
        </is>
      </c>
      <c r="G511" s="10" t="inlineStr">
        <is>
          <t>Voice Review Transcript — Samuel &amp; Chris</t>
        </is>
      </c>
      <c r="H511" s="10" t="inlineStr">
        <is>
          <t>High</t>
        </is>
      </c>
      <c r="I511" s="10" t="inlineStr">
        <is>
          <t>No</t>
        </is>
      </c>
      <c r="J511" s="10" t="inlineStr"/>
    </row>
    <row r="512">
      <c r="A512" s="10" t="inlineStr">
        <is>
          <t>REV-0524</t>
        </is>
      </c>
      <c r="B512" s="10" t="n">
        <v>525</v>
      </c>
      <c r="C512" s="10" t="inlineStr">
        <is>
          <t>Needs Confirmation</t>
        </is>
      </c>
      <c r="D512" s="10" t="inlineStr">
        <is>
          <t>Approved</t>
        </is>
      </c>
      <c r="E512" s="10" t="inlineStr">
        <is>
          <t>Replace opening plenary with HORIZONS Connect.</t>
        </is>
      </c>
      <c r="F512" s="10" t="inlineStr">
        <is>
          <t>Wednesday 10 June | 10:00 AM-11:30 AM | HORIZONS Connect — all 150 guests (90 mins) | Photo | Chris Manoe / Dean Whitehead / Samuel Hosier / Tamy Hosier / Pilly Lopez / Poppy Luck - CHECK INITIALS / Joshua Gavin | HORIZONS Hall | On Track</t>
        </is>
      </c>
      <c r="G512" s="10" t="inlineStr">
        <is>
          <t>Voice Review Transcript — Samuel &amp; Chris</t>
        </is>
      </c>
      <c r="H512" s="10" t="inlineStr">
        <is>
          <t>High</t>
        </is>
      </c>
      <c r="I512" s="10" t="inlineStr">
        <is>
          <t>No</t>
        </is>
      </c>
      <c r="J512" s="10" t="inlineStr"/>
    </row>
    <row r="513">
      <c r="A513" s="10" t="inlineStr">
        <is>
          <t>REV-0525</t>
        </is>
      </c>
      <c r="B513" s="10" t="n">
        <v>526</v>
      </c>
      <c r="C513" s="10" t="inlineStr">
        <is>
          <t>Needs Confirmation</t>
        </is>
      </c>
      <c r="D513" s="10" t="inlineStr">
        <is>
          <t>Approved</t>
        </is>
      </c>
      <c r="E513" s="10" t="inlineStr">
        <is>
          <t>Replace plenary with panel session.</t>
        </is>
      </c>
      <c r="F513" s="10" t="inlineStr">
        <is>
          <t>Wednesday 10 June | 12:00 PM-1:00 PM | Guest Led panel session Session Screen Content? | Video | Chris Manoe / Dean Whitehead / Samuel Hosier / Tamy Hosier / Pilly Lopez / Poppy Luck - CHECK INITIALS / Joshua Gavin / Fede Tamburini | HORIZONS Hall | Needs Confirmation</t>
        </is>
      </c>
      <c r="G513" s="10" t="inlineStr">
        <is>
          <t>Voice Review Transcript — Samuel &amp; Chris</t>
        </is>
      </c>
      <c r="H513" s="10" t="inlineStr">
        <is>
          <t>High</t>
        </is>
      </c>
      <c r="I513" s="10" t="inlineStr">
        <is>
          <t>No</t>
        </is>
      </c>
      <c r="J513" s="10" t="inlineStr"/>
    </row>
    <row r="514">
      <c r="A514" s="10" t="inlineStr">
        <is>
          <t>REV-0526</t>
        </is>
      </c>
      <c r="B514" s="10" t="n">
        <v>527</v>
      </c>
      <c r="C514" s="10" t="inlineStr">
        <is>
          <t>Needs Confirmation</t>
        </is>
      </c>
      <c r="D514" s="10" t="inlineStr">
        <is>
          <t>Approved</t>
        </is>
      </c>
      <c r="E514" s="10" t="inlineStr">
        <is>
          <t>Confirmed correct in Samuel/Chris voice review.</t>
        </is>
      </c>
      <c r="F514" s="10" t="inlineStr">
        <is>
          <t>Wednesday 10 June | 2:30 PM-3:30 PM | TRACK 1: M&amp;C — additional content (1hr) | DIT / Editing | TBC | HORIZONS Hall | Needs Confirmation</t>
        </is>
      </c>
      <c r="G514" s="10" t="inlineStr">
        <is>
          <t>Voice Review Transcript — Samuel &amp; Chris</t>
        </is>
      </c>
      <c r="H514" s="10" t="inlineStr">
        <is>
          <t>High</t>
        </is>
      </c>
      <c r="I514" s="10" t="inlineStr">
        <is>
          <t>No</t>
        </is>
      </c>
      <c r="J514" s="10" t="inlineStr"/>
    </row>
    <row r="515">
      <c r="A515" s="10" t="inlineStr">
        <is>
          <t>REV-0527</t>
        </is>
      </c>
      <c r="B515" s="10" t="n">
        <v>528</v>
      </c>
      <c r="C515" s="10" t="inlineStr">
        <is>
          <t>Needs Confirmation</t>
        </is>
      </c>
      <c r="D515" s="10" t="inlineStr">
        <is>
          <t>Approved</t>
        </is>
      </c>
      <c r="E515" s="10" t="inlineStr">
        <is>
          <t>Confirmed correct in Samuel/Chris voice review.</t>
        </is>
      </c>
      <c r="F515" s="10" t="inlineStr">
        <is>
          <t>Wednesday 10 June | 2:30 PM-3:30 PM | TRACK 2: P&amp;C — additional content (1hr) | DIT / Editing | TBC | HORIZONS Studio / Beach Caves | Needs Confirmation</t>
        </is>
      </c>
      <c r="G515" s="10" t="inlineStr">
        <is>
          <t>Voice Review Transcript — Samuel &amp; Chris</t>
        </is>
      </c>
      <c r="H515" s="10" t="inlineStr">
        <is>
          <t>High</t>
        </is>
      </c>
      <c r="I515" s="10" t="inlineStr">
        <is>
          <t>No</t>
        </is>
      </c>
      <c r="J515" s="10" t="inlineStr"/>
    </row>
    <row r="516">
      <c r="A516" s="10" t="inlineStr">
        <is>
          <t>REV-0528</t>
        </is>
      </c>
      <c r="B516" s="10" t="n">
        <v>529</v>
      </c>
      <c r="C516" s="10" t="inlineStr">
        <is>
          <t>Answered</t>
        </is>
      </c>
      <c r="D516" s="10" t="inlineStr">
        <is>
          <t>Approved</t>
        </is>
      </c>
      <c r="E516" s="10" t="inlineStr">
        <is>
          <t>Confirmed correct in Samuel/Chris voice review.</t>
        </is>
      </c>
      <c r="F516" s="10" t="inlineStr">
        <is>
          <t>Wednesday 10 June | 4:45 PM-5:15 PM | Subject 4 arrival · crew &amp; presenter break (15 mins) · technical reset · DIT media offload | Podcast | INC | cliffhanger Mansion | On Track</t>
        </is>
      </c>
      <c r="G516" s="10" t="inlineStr">
        <is>
          <t>Voice Review Transcript — Samuel &amp; Chris</t>
        </is>
      </c>
      <c r="H516" s="10" t="inlineStr">
        <is>
          <t>High</t>
        </is>
      </c>
      <c r="I516" s="10" t="inlineStr">
        <is>
          <t>No</t>
        </is>
      </c>
      <c r="J516" s="10" t="inlineStr"/>
    </row>
    <row r="517">
      <c r="A517" s="10" t="inlineStr">
        <is>
          <t>REV-0529</t>
        </is>
      </c>
      <c r="B517" s="10" t="n">
        <v>530</v>
      </c>
      <c r="C517" s="10" t="inlineStr">
        <is>
          <t>Needs Confirmation</t>
        </is>
      </c>
      <c r="D517" s="10" t="inlineStr">
        <is>
          <t>Approved</t>
        </is>
      </c>
      <c r="E517" s="10" t="inlineStr">
        <is>
          <t>Confirmed correct in Samuel/Chris voice review.</t>
        </is>
      </c>
      <c r="F517" s="10" t="inlineStr">
        <is>
          <t>Wednesday 10 June | 6:15 PM | WRAP — equipment pack down · DIT media backup · set reset · space restored to venue standard | Podcast | INC / Lead | cliffhanger Mansion | On Track</t>
        </is>
      </c>
      <c r="G517" s="10" t="inlineStr">
        <is>
          <t>Voice Review Transcript — Samuel &amp; Chris</t>
        </is>
      </c>
      <c r="H517" s="10" t="inlineStr">
        <is>
          <t>High</t>
        </is>
      </c>
      <c r="I517" s="10" t="inlineStr">
        <is>
          <t>No</t>
        </is>
      </c>
      <c r="J517" s="10" t="inlineStr"/>
    </row>
    <row r="518">
      <c r="A518" s="10" t="inlineStr">
        <is>
          <t>REV-0530</t>
        </is>
      </c>
      <c r="B518" s="10" t="n">
        <v>531</v>
      </c>
      <c r="C518" s="10" t="inlineStr">
        <is>
          <t>Needs Confirmation</t>
        </is>
      </c>
      <c r="D518" s="10" t="inlineStr">
        <is>
          <t>Approved</t>
        </is>
      </c>
      <c r="E518" s="10" t="inlineStr">
        <is>
          <t>Confirmed correct in Samuel/Chris voice review.</t>
        </is>
      </c>
      <c r="F518" s="10" t="inlineStr">
        <is>
          <t>Wednesday 10 June | 7:00 PM-8:00 PM | M&amp;C — Curated ambient playlist &amp; content coverage | Video | Dean Whitehead / Samuel Hosier | Beach Caves | On Track</t>
        </is>
      </c>
      <c r="G518" s="10" t="inlineStr">
        <is>
          <t>Voice Review Transcript — Samuel &amp; Chris</t>
        </is>
      </c>
      <c r="H518" s="10" t="inlineStr">
        <is>
          <t>High</t>
        </is>
      </c>
      <c r="I518" s="10" t="inlineStr">
        <is>
          <t>No</t>
        </is>
      </c>
      <c r="J518" s="10" t="inlineStr"/>
    </row>
    <row r="519">
      <c r="A519" s="10" t="inlineStr">
        <is>
          <t>REV-0531</t>
        </is>
      </c>
      <c r="B519" s="10" t="n">
        <v>532</v>
      </c>
      <c r="C519" s="10" t="inlineStr">
        <is>
          <t>Needs Confirmation</t>
        </is>
      </c>
      <c r="D519" s="10" t="inlineStr">
        <is>
          <t>Approved</t>
        </is>
      </c>
      <c r="E519" s="10" t="inlineStr">
        <is>
          <t>Confirmed correct in Samuel/Chris voice review.</t>
        </is>
      </c>
      <c r="F519" s="10" t="inlineStr">
        <is>
          <t>Wednesday 10 June | 7:15 PM-8:00 PM | PC and console — Violin: Christina Hizon &amp; content coverage | Video | Dawn Ramsden / Joshua Gavin / Dean Whitehead | Orchard | On Track</t>
        </is>
      </c>
      <c r="G519" s="10" t="inlineStr">
        <is>
          <t>Voice Review Transcript — Samuel &amp; Chris</t>
        </is>
      </c>
      <c r="H519" s="10" t="inlineStr">
        <is>
          <t>High</t>
        </is>
      </c>
      <c r="I519" s="10" t="inlineStr">
        <is>
          <t>No</t>
        </is>
      </c>
      <c r="J519" s="10" t="inlineStr"/>
    </row>
    <row r="520">
      <c r="A520" s="10" t="inlineStr">
        <is>
          <t>REV-0532</t>
        </is>
      </c>
      <c r="B520" s="10" t="n">
        <v>533</v>
      </c>
      <c r="C520" s="10" t="inlineStr">
        <is>
          <t>Needs Confirmation</t>
        </is>
      </c>
      <c r="D520" s="10" t="inlineStr">
        <is>
          <t>Approved</t>
        </is>
      </c>
      <c r="E520" s="10" t="inlineStr">
        <is>
          <t>Confirmed correct in Samuel/Chris voice review.</t>
        </is>
      </c>
      <c r="F520" s="10" t="inlineStr">
        <is>
          <t>Wednesday 10 June | 7:30 PM | Video Editing / D.I.T | DIT / Editing | Tamy Hosier | Situation Room 2 | On Track</t>
        </is>
      </c>
      <c r="G520" s="10" t="inlineStr">
        <is>
          <t>Voice Review Transcript — Samuel &amp; Chris</t>
        </is>
      </c>
      <c r="H520" s="10" t="inlineStr">
        <is>
          <t>High</t>
        </is>
      </c>
      <c r="I520" s="10" t="inlineStr">
        <is>
          <t>No</t>
        </is>
      </c>
      <c r="J520" s="10" t="inlineStr"/>
    </row>
    <row r="521">
      <c r="A521" s="10" t="inlineStr">
        <is>
          <t>REV-0533</t>
        </is>
      </c>
      <c r="B521" s="10" t="n">
        <v>534</v>
      </c>
      <c r="C521" s="10" t="inlineStr">
        <is>
          <t>Needs Confirmation</t>
        </is>
      </c>
      <c r="D521" s="10" t="inlineStr">
        <is>
          <t>Approved</t>
        </is>
      </c>
      <c r="E521" s="10" t="inlineStr">
        <is>
          <t>Confirmed correct in Samuel/Chris voice review.</t>
        </is>
      </c>
      <c r="F521" s="10" t="inlineStr">
        <is>
          <t>Wednesday 10 June | 8:00 PM-9:30 PM | M&amp;C — Curated ambient playlist &amp; content coverage | Video | Dean Whitehead / Fede Tamburini / Samuel Hosier | Beach Caves | On Track</t>
        </is>
      </c>
      <c r="G521" s="10" t="inlineStr">
        <is>
          <t>Voice Review Transcript — Samuel &amp; Chris</t>
        </is>
      </c>
      <c r="H521" s="10" t="inlineStr">
        <is>
          <t>High</t>
        </is>
      </c>
      <c r="I521" s="10" t="inlineStr">
        <is>
          <t>No</t>
        </is>
      </c>
      <c r="J521" s="10" t="inlineStr"/>
    </row>
    <row r="522">
      <c r="A522" s="10" t="inlineStr">
        <is>
          <t>REV-0534</t>
        </is>
      </c>
      <c r="B522" s="10" t="n">
        <v>535</v>
      </c>
      <c r="C522" s="10" t="inlineStr">
        <is>
          <t>Needs Confirmation</t>
        </is>
      </c>
      <c r="D522" s="10" t="inlineStr">
        <is>
          <t>Approved</t>
        </is>
      </c>
      <c r="E522" s="10" t="inlineStr">
        <is>
          <t>Confirmed correct in Samuel/Chris voice review.</t>
        </is>
      </c>
      <c r="F522" s="10" t="inlineStr">
        <is>
          <t>Wednesday 10 June | 8:00 PM-9:30 PM | PC and console — Curated ambient playlist &amp; content coverage | Video | Dean Whitehead / Fede Tamburini / Joshua Gavin | Orchard | On Track</t>
        </is>
      </c>
      <c r="G522" s="10" t="inlineStr">
        <is>
          <t>Voice Review Transcript — Samuel &amp; Chris</t>
        </is>
      </c>
      <c r="H522" s="10" t="inlineStr">
        <is>
          <t>High</t>
        </is>
      </c>
      <c r="I522" s="10" t="inlineStr">
        <is>
          <t>No</t>
        </is>
      </c>
      <c r="J522" s="10" t="inlineStr"/>
    </row>
    <row r="523">
      <c r="A523" s="10" t="inlineStr">
        <is>
          <t>REV-0535</t>
        </is>
      </c>
      <c r="B523" s="10" t="n">
        <v>536</v>
      </c>
      <c r="C523" s="10" t="inlineStr">
        <is>
          <t>Needs Confirmation</t>
        </is>
      </c>
      <c r="D523" s="10" t="inlineStr">
        <is>
          <t>Approved</t>
        </is>
      </c>
      <c r="E523" s="10" t="inlineStr">
        <is>
          <t>Confirmed correct in Samuel/Chris voice review.</t>
        </is>
      </c>
      <c r="F523" s="10" t="inlineStr">
        <is>
          <t>Wednesday 10 June | 9:00 PM | Vox pops | Video | Joshua Gavin / Fede Tamburini | Various locations | On Track</t>
        </is>
      </c>
      <c r="G523" s="10" t="inlineStr">
        <is>
          <t>Voice Review Transcript — Samuel &amp; Chris</t>
        </is>
      </c>
      <c r="H523" s="10" t="inlineStr">
        <is>
          <t>High</t>
        </is>
      </c>
      <c r="I523" s="10" t="inlineStr">
        <is>
          <t>No</t>
        </is>
      </c>
      <c r="J523" s="10" t="inlineStr"/>
    </row>
    <row r="524">
      <c r="A524" s="10" t="inlineStr">
        <is>
          <t>REV-0536</t>
        </is>
      </c>
      <c r="B524" s="10" t="n">
        <v>537</v>
      </c>
      <c r="C524" s="10" t="inlineStr">
        <is>
          <t>Needs Confirmation</t>
        </is>
      </c>
      <c r="D524" s="10" t="inlineStr">
        <is>
          <t>Approved</t>
        </is>
      </c>
      <c r="E524" s="10" t="inlineStr">
        <is>
          <t>Confirmed correct in Samuel/Chris voice review.</t>
        </is>
      </c>
      <c r="F524" s="10" t="inlineStr">
        <is>
          <t>Wednesday 10 June | 9:30 PM-10:30 PM | DJ LYNDSAY EVANS — Beach Caves | Video | Dawn Ramsden | Beach Caves | On Track</t>
        </is>
      </c>
      <c r="G524" s="10" t="inlineStr">
        <is>
          <t>Voice Review Transcript — Samuel &amp; Chris</t>
        </is>
      </c>
      <c r="H524" s="10" t="inlineStr">
        <is>
          <t>High</t>
        </is>
      </c>
      <c r="I524" s="10" t="inlineStr">
        <is>
          <t>No</t>
        </is>
      </c>
      <c r="J524" s="10" t="inlineStr"/>
    </row>
    <row r="525">
      <c r="A525" s="10" t="inlineStr">
        <is>
          <t>REV-0537</t>
        </is>
      </c>
      <c r="B525" s="10" t="n">
        <v>538</v>
      </c>
      <c r="C525" s="10" t="inlineStr">
        <is>
          <t>Needs Confirmation</t>
        </is>
      </c>
      <c r="D525" s="10" t="inlineStr">
        <is>
          <t>Approved</t>
        </is>
      </c>
      <c r="E525" s="10" t="inlineStr">
        <is>
          <t>Confirmed correct in Samuel/Chris voice review.</t>
        </is>
      </c>
      <c r="F525" s="10" t="inlineStr">
        <is>
          <t>Wednesday 10 June | 9:30 PM-10:30 PM | Content coverage | Video | Samuel Hosier / Dean Whitehead | Beach Caves | On Track</t>
        </is>
      </c>
      <c r="G525" s="10" t="inlineStr">
        <is>
          <t>Voice Review Transcript — Samuel &amp; Chris</t>
        </is>
      </c>
      <c r="H525" s="10" t="inlineStr">
        <is>
          <t>High</t>
        </is>
      </c>
      <c r="I525" s="10" t="inlineStr">
        <is>
          <t>No</t>
        </is>
      </c>
      <c r="J525" s="10" t="inlineStr"/>
    </row>
    <row r="526">
      <c r="A526" s="10" t="inlineStr">
        <is>
          <t>REV-0538</t>
        </is>
      </c>
      <c r="B526" s="10" t="n">
        <v>539</v>
      </c>
      <c r="C526" s="10" t="inlineStr">
        <is>
          <t>Needs Confirmation</t>
        </is>
      </c>
      <c r="D526" s="10" t="inlineStr">
        <is>
          <t>Approved</t>
        </is>
      </c>
      <c r="E526" s="10" t="inlineStr">
        <is>
          <t>Confirmed correct in Samuel/Chris voice review.</t>
        </is>
      </c>
      <c r="F526" s="10" t="inlineStr">
        <is>
          <t>Wednesday 10 June | 11:30 PM-1:00 AM | DJ Lyndsay Evans &amp; content coverage | Video | Dawn Ramsden / Joshua Gavin / Dean Whitehead / Fede Tamburini | Secret Bar | On Track</t>
        </is>
      </c>
      <c r="G526" s="10" t="inlineStr">
        <is>
          <t>Voice Review Transcript — Samuel &amp; Chris</t>
        </is>
      </c>
      <c r="H526" s="10" t="inlineStr">
        <is>
          <t>High</t>
        </is>
      </c>
      <c r="I526" s="10" t="inlineStr">
        <is>
          <t>No</t>
        </is>
      </c>
      <c r="J526" s="10" t="inlineStr"/>
    </row>
    <row r="527">
      <c r="A527" s="10" t="inlineStr">
        <is>
          <t>REV-0539</t>
        </is>
      </c>
      <c r="B527" s="10" t="n">
        <v>540</v>
      </c>
      <c r="C527" s="10" t="inlineStr">
        <is>
          <t>Needs Confirmation</t>
        </is>
      </c>
      <c r="D527" s="10" t="inlineStr">
        <is>
          <t>Approved</t>
        </is>
      </c>
      <c r="E527" s="10" t="inlineStr">
        <is>
          <t>Confirmed correct in Samuel/Chris voice review.</t>
        </is>
      </c>
      <c r="F527" s="10" t="inlineStr">
        <is>
          <t>Thursday 11 June | 7:00 AM | Drone activation — all day | Drone | INC | Various | On Track</t>
        </is>
      </c>
      <c r="G527" s="10" t="inlineStr">
        <is>
          <t>Voice Review Transcript — Samuel &amp; Chris</t>
        </is>
      </c>
      <c r="H527" s="10" t="inlineStr">
        <is>
          <t>High</t>
        </is>
      </c>
      <c r="I527" s="10" t="inlineStr">
        <is>
          <t>No</t>
        </is>
      </c>
      <c r="J527" s="10" t="inlineStr"/>
    </row>
    <row r="528">
      <c r="A528" s="10" t="inlineStr">
        <is>
          <t>REV-0540</t>
        </is>
      </c>
      <c r="B528" s="10" t="n">
        <v>541</v>
      </c>
      <c r="C528" s="10" t="inlineStr">
        <is>
          <t>Needs Confirmation</t>
        </is>
      </c>
      <c r="D528" s="10" t="inlineStr">
        <is>
          <t>Approved</t>
        </is>
      </c>
      <c r="E528" s="10" t="inlineStr">
        <is>
          <t>Confirmed correct in Samuel/Chris voice review.</t>
        </is>
      </c>
      <c r="F528" s="10" t="inlineStr">
        <is>
          <t>Thursday 11 June | 7:30 AM-8:15 AM | HIIT | Drone | Ben Eddon-Carruthers | Studio | On Track</t>
        </is>
      </c>
      <c r="G528" s="10" t="inlineStr">
        <is>
          <t>Voice Review Transcript — Samuel &amp; Chris</t>
        </is>
      </c>
      <c r="H528" s="10" t="inlineStr">
        <is>
          <t>High</t>
        </is>
      </c>
      <c r="I528" s="10" t="inlineStr">
        <is>
          <t>No</t>
        </is>
      </c>
      <c r="J528" s="10" t="inlineStr"/>
    </row>
    <row r="529">
      <c r="A529" s="10" t="inlineStr">
        <is>
          <t>REV-0541</t>
        </is>
      </c>
      <c r="B529" s="10" t="n">
        <v>542</v>
      </c>
      <c r="C529" s="10" t="inlineStr">
        <is>
          <t>Needs Confirmation</t>
        </is>
      </c>
      <c r="D529" s="10" t="inlineStr">
        <is>
          <t>Approved</t>
        </is>
      </c>
      <c r="E529" s="10" t="inlineStr">
        <is>
          <t>Confirmed correct in Samuel/Chris voice review.</t>
        </is>
      </c>
      <c r="F529" s="10" t="inlineStr">
        <is>
          <t>Thursday 11 June | 9:15 AM | Team meeting (highlights reel) | Video | Chris Manoe / Dean Whitehead / Samuel Hosier / Tamy Hosier / Joshua Gavin | HORIZONS House | On Track</t>
        </is>
      </c>
      <c r="G529" s="10" t="inlineStr">
        <is>
          <t>Voice Review Transcript — Samuel &amp; Chris</t>
        </is>
      </c>
      <c r="H529" s="10" t="inlineStr">
        <is>
          <t>High</t>
        </is>
      </c>
      <c r="I529" s="10" t="inlineStr">
        <is>
          <t>No</t>
        </is>
      </c>
      <c r="J529" s="10" t="inlineStr"/>
    </row>
    <row r="530">
      <c r="A530" s="10" t="inlineStr">
        <is>
          <t>REV-0542</t>
        </is>
      </c>
      <c r="B530" s="10" t="n">
        <v>543</v>
      </c>
      <c r="C530" s="10" t="inlineStr">
        <is>
          <t>Needs Confirmation</t>
        </is>
      </c>
      <c r="D530" s="10" t="inlineStr">
        <is>
          <t>Approved</t>
        </is>
      </c>
      <c r="E530" s="10" t="inlineStr">
        <is>
          <t>Confirmed correct in Samuel/Chris voice review.</t>
        </is>
      </c>
      <c r="F530" s="10" t="inlineStr">
        <is>
          <t>Thursday 11 June | 9:15 AM | Screen content — HORIZONS welcoming loop day 3/4 | Video | Dean Whitehead | HORIZONS House | On Track</t>
        </is>
      </c>
      <c r="G530" s="10" t="inlineStr">
        <is>
          <t>Voice Review Transcript — Samuel &amp; Chris</t>
        </is>
      </c>
      <c r="H530" s="10" t="inlineStr">
        <is>
          <t>High</t>
        </is>
      </c>
      <c r="I530" s="10" t="inlineStr">
        <is>
          <t>No</t>
        </is>
      </c>
      <c r="J530" s="10" t="inlineStr"/>
    </row>
    <row r="531">
      <c r="A531" s="10" t="inlineStr">
        <is>
          <t>REV-0543</t>
        </is>
      </c>
      <c r="B531" s="10" t="n">
        <v>544</v>
      </c>
      <c r="C531" s="10" t="inlineStr">
        <is>
          <t>Needs Confirmation</t>
        </is>
      </c>
      <c r="D531" s="10" t="inlineStr">
        <is>
          <t>Approved</t>
        </is>
      </c>
      <c r="E531" s="10" t="inlineStr">
        <is>
          <t>Confirmed correct in Samuel/Chris voice review.</t>
        </is>
      </c>
      <c r="F531" s="10" t="inlineStr">
        <is>
          <t>Thursday 11 June | 12:15 PM-1:45 PM | Content coverage — lunch | Video | Tamy Hosier / Fede Tamburini | Pool Deck | On Track</t>
        </is>
      </c>
      <c r="G531" s="10" t="inlineStr">
        <is>
          <t>Voice Review Transcript — Samuel &amp; Chris</t>
        </is>
      </c>
      <c r="H531" s="10" t="inlineStr">
        <is>
          <t>High</t>
        </is>
      </c>
      <c r="I531" s="10" t="inlineStr">
        <is>
          <t>No</t>
        </is>
      </c>
      <c r="J531" s="10" t="inlineStr"/>
    </row>
    <row r="532">
      <c r="A532" s="10" t="inlineStr">
        <is>
          <t>REV-0544</t>
        </is>
      </c>
      <c r="B532" s="10" t="n">
        <v>545</v>
      </c>
      <c r="C532" s="10" t="inlineStr">
        <is>
          <t>Answered</t>
        </is>
      </c>
      <c r="D532" s="10" t="inlineStr">
        <is>
          <t>Approved</t>
        </is>
      </c>
      <c r="E532" s="10" t="inlineStr">
        <is>
          <t>Confirmed correct in Samuel/Chris voice review.</t>
        </is>
      </c>
      <c r="F532" s="10" t="inlineStr">
        <is>
          <t>Thursday 11 June | 4:45 PM | Subject 4 arrival · crew &amp; presenter break (15 mins) · technical reset · DIT media offload | Podcast | INC | cliffhanger Mansion | On Track</t>
        </is>
      </c>
      <c r="G532" s="10" t="inlineStr">
        <is>
          <t>Voice Review Transcript — Samuel &amp; Chris</t>
        </is>
      </c>
      <c r="H532" s="10" t="inlineStr">
        <is>
          <t>High</t>
        </is>
      </c>
      <c r="I532" s="10" t="inlineStr">
        <is>
          <t>No</t>
        </is>
      </c>
      <c r="J532" s="10" t="inlineStr"/>
    </row>
    <row r="533">
      <c r="A533" s="10" t="inlineStr">
        <is>
          <t>REV-0545</t>
        </is>
      </c>
      <c r="B533" s="10" t="n">
        <v>546</v>
      </c>
      <c r="C533" s="10" t="inlineStr">
        <is>
          <t>Needs Confirmation</t>
        </is>
      </c>
      <c r="D533" s="10" t="inlineStr">
        <is>
          <t>Approved</t>
        </is>
      </c>
      <c r="E533" s="10" t="inlineStr">
        <is>
          <t>Confirmed correct in Samuel/Chris voice review.</t>
        </is>
      </c>
      <c r="F533" s="10" t="inlineStr">
        <is>
          <t>Thursday 11 June | 6:15 PM | WRAP — equipment pack down · DIT media backup · set reset · space restored to venue standard | Podcast | INC / Lead | cliffhanger Mansion | On Track</t>
        </is>
      </c>
      <c r="G533" s="10" t="inlineStr">
        <is>
          <t>Voice Review Transcript — Samuel &amp; Chris</t>
        </is>
      </c>
      <c r="H533" s="10" t="inlineStr">
        <is>
          <t>High</t>
        </is>
      </c>
      <c r="I533" s="10" t="inlineStr">
        <is>
          <t>No</t>
        </is>
      </c>
      <c r="J533" s="10" t="inlineStr"/>
    </row>
    <row r="534">
      <c r="A534" s="10" t="inlineStr">
        <is>
          <t>REV-0546</t>
        </is>
      </c>
      <c r="B534" s="10" t="n">
        <v>547</v>
      </c>
      <c r="C534" s="10" t="inlineStr">
        <is>
          <t>Needs Confirmation</t>
        </is>
      </c>
      <c r="D534" s="10" t="inlineStr">
        <is>
          <t>Approved</t>
        </is>
      </c>
      <c r="E534" s="10" t="inlineStr">
        <is>
          <t>Confirmed correct in Samuel/Chris voice review.</t>
        </is>
      </c>
      <c r="F534" s="10" t="inlineStr">
        <is>
          <t>Thursday 11 June | 8:15 PM-9:45 PM | Highlights reel — finalised | Video | Chris Manoe / Tamy Hosier | HORIZONS Hall Stage | On Track</t>
        </is>
      </c>
      <c r="G534" s="10" t="inlineStr">
        <is>
          <t>Voice Review Transcript — Samuel &amp; Chris</t>
        </is>
      </c>
      <c r="H534" s="10" t="inlineStr">
        <is>
          <t>High</t>
        </is>
      </c>
      <c r="I534" s="10" t="inlineStr">
        <is>
          <t>No</t>
        </is>
      </c>
      <c r="J534" s="10" t="inlineStr"/>
    </row>
    <row r="535">
      <c r="A535" s="10" t="inlineStr">
        <is>
          <t>REV-0547</t>
        </is>
      </c>
      <c r="B535" s="10" t="n">
        <v>548</v>
      </c>
      <c r="C535" s="10" t="inlineStr">
        <is>
          <t>Needs Confirmation</t>
        </is>
      </c>
      <c r="D535" s="10" t="inlineStr">
        <is>
          <t>Approved</t>
        </is>
      </c>
      <c r="E535" s="10" t="inlineStr">
        <is>
          <t>Confirmed correct in Samuel/Chris voice review.</t>
        </is>
      </c>
      <c r="F535" s="10" t="inlineStr">
        <is>
          <t>Thursday 11 June | 8:30 PM-9:00 PM | Highlights reel finalised — sign-off Eve Dusek &amp; Poppy Luck | Video | Eve Dusek / Poppy Luck | HORIZONS Hall Stage | On Track</t>
        </is>
      </c>
      <c r="G535" s="10" t="inlineStr">
        <is>
          <t>Voice Review Transcript — Samuel &amp; Chris</t>
        </is>
      </c>
      <c r="H535" s="10" t="inlineStr">
        <is>
          <t>High</t>
        </is>
      </c>
      <c r="I535" s="10" t="inlineStr">
        <is>
          <t>No</t>
        </is>
      </c>
      <c r="J535" s="10" t="inlineStr"/>
    </row>
    <row r="536">
      <c r="A536" s="10" t="inlineStr">
        <is>
          <t>REV-0548</t>
        </is>
      </c>
      <c r="B536" s="10" t="n">
        <v>549</v>
      </c>
      <c r="C536" s="10" t="inlineStr">
        <is>
          <t>Needs Confirmation</t>
        </is>
      </c>
      <c r="D536" s="10" t="inlineStr">
        <is>
          <t>Approved</t>
        </is>
      </c>
      <c r="E536" s="10" t="inlineStr">
        <is>
          <t>Confirmed correct in Samuel/Chris voice review.</t>
        </is>
      </c>
      <c r="F536" s="10" t="inlineStr">
        <is>
          <t>Thursday 11 June | 9:00 PM | Highlights reel sign-off — Eve Dusek &amp; Poppy Luck | Video | Chris Manoe / Tamy Hosier | HORIZONS Hall Stage | On Track</t>
        </is>
      </c>
      <c r="G536" s="10" t="inlineStr">
        <is>
          <t>Voice Review Transcript — Samuel &amp; Chris</t>
        </is>
      </c>
      <c r="H536" s="10" t="inlineStr">
        <is>
          <t>High</t>
        </is>
      </c>
      <c r="I536" s="10" t="inlineStr">
        <is>
          <t>No</t>
        </is>
      </c>
      <c r="J536" s="10" t="inlineStr"/>
    </row>
    <row r="537">
      <c r="A537" s="10" t="inlineStr">
        <is>
          <t>REV-0549</t>
        </is>
      </c>
      <c r="B537" s="10" t="n">
        <v>550</v>
      </c>
      <c r="C537" s="10" t="inlineStr">
        <is>
          <t>Needs Confirmation</t>
        </is>
      </c>
      <c r="D537" s="10" t="inlineStr">
        <is>
          <t>Approved</t>
        </is>
      </c>
      <c r="E537" s="10" t="inlineStr">
        <is>
          <t>Confirmed correct in Samuel/Chris voice review.</t>
        </is>
      </c>
      <c r="F537" s="10" t="inlineStr">
        <is>
          <t>Thursday 11 June | 9:00 PM | Test highlight reel | Video | Chris Manoe / Tamy Hosier / Dean Whitehead / Clownfish | HORIZONS Hall Stage | On Track</t>
        </is>
      </c>
      <c r="G537" s="10" t="inlineStr">
        <is>
          <t>Voice Review Transcript — Samuel &amp; Chris</t>
        </is>
      </c>
      <c r="H537" s="10" t="inlineStr">
        <is>
          <t>High</t>
        </is>
      </c>
      <c r="I537" s="10" t="inlineStr">
        <is>
          <t>No</t>
        </is>
      </c>
      <c r="J537" s="10" t="inlineStr"/>
    </row>
    <row r="538">
      <c r="A538" s="10" t="inlineStr">
        <is>
          <t>REV-0550</t>
        </is>
      </c>
      <c r="B538" s="10" t="n">
        <v>551</v>
      </c>
      <c r="C538" s="10" t="inlineStr">
        <is>
          <t>Needs Confirmation</t>
        </is>
      </c>
      <c r="D538" s="10" t="inlineStr">
        <is>
          <t>Approved</t>
        </is>
      </c>
      <c r="E538" s="10" t="inlineStr">
        <is>
          <t>Confirmed correct in Samuel/Chris voice review.</t>
        </is>
      </c>
      <c r="F538" s="10" t="inlineStr">
        <is>
          <t>Thursday 11 June | 10:15 PM-10:30 PM | CLOSING MOMENT — highlights reel / awards / Affan speech | Video | Chris Manoe / Tamy Hosier / Dean Whitehead | HORIZONS Hall Stage | On Track</t>
        </is>
      </c>
      <c r="G538" s="10" t="inlineStr">
        <is>
          <t>Voice Review Transcript — Samuel &amp; Chris</t>
        </is>
      </c>
      <c r="H538" s="10" t="inlineStr">
        <is>
          <t>High</t>
        </is>
      </c>
      <c r="I538" s="10" t="inlineStr">
        <is>
          <t>No</t>
        </is>
      </c>
      <c r="J538" s="10" t="inlineStr"/>
    </row>
    <row r="539">
      <c r="A539" s="10" t="inlineStr">
        <is>
          <t>REV-0551</t>
        </is>
      </c>
      <c r="B539" s="10" t="n">
        <v>552</v>
      </c>
      <c r="C539" s="10" t="inlineStr">
        <is>
          <t>Needs Confirmation</t>
        </is>
      </c>
      <c r="D539" s="10" t="inlineStr">
        <is>
          <t>Approved</t>
        </is>
      </c>
      <c r="E539" s="10" t="inlineStr">
        <is>
          <t>Confirmed correct in Samuel/Chris voice review.</t>
        </is>
      </c>
      <c r="F539" s="10" t="inlineStr">
        <is>
          <t>Thursday 11 June | 10:30 PM | AFTER PARTY — HORIZONS House | Video | BeGood / Lead | HORIZONS House | On Track</t>
        </is>
      </c>
      <c r="G539" s="10" t="inlineStr">
        <is>
          <t>Voice Review Transcript — Samuel &amp; Chris</t>
        </is>
      </c>
      <c r="H539" s="10" t="inlineStr">
        <is>
          <t>High</t>
        </is>
      </c>
      <c r="I539" s="10" t="inlineStr">
        <is>
          <t>No</t>
        </is>
      </c>
      <c r="J539" s="10" t="inlineStr"/>
    </row>
    <row r="540">
      <c r="A540" s="10" t="inlineStr">
        <is>
          <t>REV-0552</t>
        </is>
      </c>
      <c r="B540" s="10" t="n">
        <v>553</v>
      </c>
      <c r="C540" s="10" t="inlineStr">
        <is>
          <t>Needs Confirmation</t>
        </is>
      </c>
      <c r="D540" s="10" t="inlineStr">
        <is>
          <t>Approved</t>
        </is>
      </c>
      <c r="E540" s="10" t="inlineStr">
        <is>
          <t>Confirmed correct in Samuel/Chris voice review.</t>
        </is>
      </c>
      <c r="F540" s="10" t="inlineStr">
        <is>
          <t>Thursday 11 June | 10:30 PM | Desserts / AFTERPARTY begins | Video | TBC | HORIZONS House | Needs Confirmation</t>
        </is>
      </c>
      <c r="G540" s="10" t="inlineStr">
        <is>
          <t>Voice Review Transcript — Samuel &amp; Chris</t>
        </is>
      </c>
      <c r="H540" s="10" t="inlineStr">
        <is>
          <t>High</t>
        </is>
      </c>
      <c r="I540" s="10" t="inlineStr">
        <is>
          <t>No</t>
        </is>
      </c>
      <c r="J540" s="10" t="inlineStr"/>
    </row>
    <row r="541">
      <c r="A541" s="10" t="inlineStr">
        <is>
          <t>REV-0553</t>
        </is>
      </c>
      <c r="B541" s="10" t="n">
        <v>554</v>
      </c>
      <c r="C541" s="10" t="inlineStr">
        <is>
          <t>Needs Confirmation</t>
        </is>
      </c>
      <c r="D541" s="10" t="inlineStr">
        <is>
          <t>Approved</t>
        </is>
      </c>
      <c r="E541" s="10" t="inlineStr">
        <is>
          <t>Confirmed correct in Samuel/Chris voice review.</t>
        </is>
      </c>
      <c r="F541" s="10" t="inlineStr">
        <is>
          <t>Friday 12 June | 8:00 AM | Screen content — HORIZONS welcoming loop day 4 (4 screens) | Video | Fede Tamburini | HORIZONS House | On Track</t>
        </is>
      </c>
      <c r="G541" s="10" t="inlineStr">
        <is>
          <t>Voice Review Transcript — Samuel &amp; Chris</t>
        </is>
      </c>
      <c r="H541" s="10" t="inlineStr">
        <is>
          <t>High</t>
        </is>
      </c>
      <c r="I541" s="10" t="inlineStr">
        <is>
          <t>No</t>
        </is>
      </c>
      <c r="J541" s="10" t="inlineStr"/>
    </row>
    <row r="542">
      <c r="A542" s="10" t="inlineStr">
        <is>
          <t>REV-0554</t>
        </is>
      </c>
      <c r="B542" s="10" t="n">
        <v>555</v>
      </c>
      <c r="C542" s="10" t="inlineStr">
        <is>
          <t>Needs Confirmation</t>
        </is>
      </c>
      <c r="D542" s="10" t="inlineStr">
        <is>
          <t>Approved</t>
        </is>
      </c>
      <c r="E542" s="10" t="inlineStr">
        <is>
          <t>Confirmed correct in Samuel/Chris voice review.</t>
        </is>
      </c>
      <c r="F542" s="10" t="inlineStr">
        <is>
          <t>Tote bags | Swag | All event | Room drops / HORIZONS House | BeGood / HORIZONS team | On Track</t>
        </is>
      </c>
      <c r="G542" s="10" t="inlineStr">
        <is>
          <t>Voice Review Transcript — Samuel &amp; Chris</t>
        </is>
      </c>
      <c r="H542" s="10" t="inlineStr">
        <is>
          <t>High</t>
        </is>
      </c>
      <c r="I542" s="10" t="inlineStr">
        <is>
          <t>No</t>
        </is>
      </c>
      <c r="J542" s="10" t="inlineStr"/>
    </row>
    <row r="543">
      <c r="A543" s="10" t="inlineStr">
        <is>
          <t>REV-0555</t>
        </is>
      </c>
      <c r="B543" s="10" t="n">
        <v>556</v>
      </c>
      <c r="C543" s="10" t="inlineStr">
        <is>
          <t>Needs Confirmation</t>
        </is>
      </c>
      <c r="D543" s="10" t="inlineStr">
        <is>
          <t>Approved</t>
        </is>
      </c>
      <c r="E543" s="10" t="inlineStr">
        <is>
          <t>Confirmed: shirts/printed guest materials/all onsite events supported by Samuel Price confirmation.</t>
        </is>
      </c>
      <c r="F543" s="10" t="inlineStr">
        <is>
          <t>Crew shirts | Printed Materials | All event | Crew / onsite team | Samuel Price | Needs Confirmation</t>
        </is>
      </c>
      <c r="G543" s="10" t="inlineStr">
        <is>
          <t>Voice Review Transcript — Samuel &amp; Chris</t>
        </is>
      </c>
      <c r="H543" s="10" t="inlineStr">
        <is>
          <t>High</t>
        </is>
      </c>
      <c r="I543" s="10" t="inlineStr">
        <is>
          <t>No</t>
        </is>
      </c>
      <c r="J543" s="10" t="inlineStr"/>
    </row>
    <row r="544">
      <c r="A544" s="10" t="inlineStr">
        <is>
          <t>REV-0556</t>
        </is>
      </c>
      <c r="B544" s="10" t="n">
        <v>557</v>
      </c>
      <c r="C544" s="10" t="inlineStr">
        <is>
          <t>Needs Confirmation</t>
        </is>
      </c>
      <c r="D544" s="10" t="inlineStr">
        <is>
          <t>Approved</t>
        </is>
      </c>
      <c r="E544" s="10" t="inlineStr">
        <is>
          <t>Confirmed correct in Samuel/Chris voice review.</t>
        </is>
      </c>
      <c r="F544" s="10" t="inlineStr">
        <is>
          <t>Easel board | Easel Boards / Signage | All event | HORIZONS Studio / venue wayfinding | Clownfish / Chris Manoe | Needs Confirmation</t>
        </is>
      </c>
      <c r="G544" s="10" t="inlineStr">
        <is>
          <t>Voice Review Transcript — Samuel &amp; Chris</t>
        </is>
      </c>
      <c r="H544" s="10" t="inlineStr">
        <is>
          <t>High</t>
        </is>
      </c>
      <c r="I544" s="10" t="inlineStr">
        <is>
          <t>No</t>
        </is>
      </c>
      <c r="J544" s="10" t="inlineStr"/>
    </row>
    <row r="545">
      <c r="A545" s="10" t="inlineStr">
        <is>
          <t>REV-0557</t>
        </is>
      </c>
      <c r="B545" s="10" t="n">
        <v>558</v>
      </c>
      <c r="C545" s="10" t="inlineStr">
        <is>
          <t>Needs Confirmation</t>
        </is>
      </c>
      <c r="D545" s="10" t="inlineStr">
        <is>
          <t>Approved</t>
        </is>
      </c>
      <c r="E545" s="10" t="inlineStr">
        <is>
          <t>Confirmed correct in Samuel/Chris voice review.</t>
        </is>
      </c>
      <c r="F545" s="10" t="inlineStr">
        <is>
          <t>Directional signage reference | Signage / Easel Boards | All event | Six Senses Ibiza | Clownfish / Chris Manoe | Needs Confirmation</t>
        </is>
      </c>
      <c r="G545" s="10" t="inlineStr">
        <is>
          <t>Voice Review Transcript — Samuel &amp; Chris</t>
        </is>
      </c>
      <c r="H545" s="10" t="inlineStr">
        <is>
          <t>High</t>
        </is>
      </c>
      <c r="I545" s="10" t="inlineStr">
        <is>
          <t>No</t>
        </is>
      </c>
      <c r="J545" s="10" t="inlineStr"/>
    </row>
    <row r="546">
      <c r="A546" s="10" t="inlineStr">
        <is>
          <t>REV-0558</t>
        </is>
      </c>
      <c r="B546" s="10" t="n">
        <v>559</v>
      </c>
      <c r="C546" s="10" t="inlineStr">
        <is>
          <t>Needs Confirmation</t>
        </is>
      </c>
      <c r="D546" s="10" t="inlineStr">
        <is>
          <t>Needs Confirmation</t>
        </is>
      </c>
      <c r="E546" s="10" t="inlineStr">
        <is>
          <t>Check the spelling of easel.</t>
        </is>
      </c>
      <c r="F546" s="10" t="inlineStr">
        <is>
          <t>Check spelling of easel before publishing.</t>
        </is>
      </c>
      <c r="G546" s="10" t="inlineStr">
        <is>
          <t>Voice Review Transcript — Samuel &amp; Chris</t>
        </is>
      </c>
      <c r="H546" s="10" t="inlineStr">
        <is>
          <t>Medium</t>
        </is>
      </c>
      <c r="I546" s="10" t="inlineStr">
        <is>
          <t>Yes</t>
        </is>
      </c>
      <c r="J546" s="10" t="inlineStr"/>
    </row>
    <row r="547">
      <c r="A547" s="10" t="inlineStr">
        <is>
          <t>REV-0559</t>
        </is>
      </c>
      <c r="B547" s="10" t="n">
        <v>560</v>
      </c>
      <c r="C547" s="10" t="inlineStr">
        <is>
          <t>Needs Confirmation</t>
        </is>
      </c>
      <c r="D547" s="10" t="inlineStr">
        <is>
          <t>Approved</t>
        </is>
      </c>
      <c r="E547" s="10" t="inlineStr">
        <is>
          <t>Confirmed correct in Samuel/Chris voice review.</t>
        </is>
      </c>
      <c r="F547" s="10" t="inlineStr">
        <is>
          <t>Selected in-room dining items | Menus | All | Location needed | BeGood / Six Senses | On Track</t>
        </is>
      </c>
      <c r="G547" s="10" t="inlineStr">
        <is>
          <t>Voice Review Transcript — Samuel &amp; Chris</t>
        </is>
      </c>
      <c r="H547" s="10" t="inlineStr">
        <is>
          <t>High</t>
        </is>
      </c>
      <c r="I547" s="10" t="inlineStr">
        <is>
          <t>No</t>
        </is>
      </c>
      <c r="J547" s="10" t="inlineStr"/>
    </row>
    <row r="548">
      <c r="A548" s="10" t="inlineStr">
        <is>
          <t>REV-0560</t>
        </is>
      </c>
      <c r="B548" s="10" t="n">
        <v>561</v>
      </c>
      <c r="C548" s="10" t="inlineStr">
        <is>
          <t>Needs Confirmation</t>
        </is>
      </c>
      <c r="D548" s="10" t="inlineStr">
        <is>
          <t>Approved</t>
        </is>
      </c>
      <c r="E548" s="10" t="inlineStr">
        <is>
          <t>Confirmed correct in Samuel/Chris voice review.</t>
        </is>
      </c>
      <c r="F548" s="10" t="inlineStr">
        <is>
          <t>Food allergen key | Menus | All | Location needed | BeGood / Six Senses | On Track</t>
        </is>
      </c>
      <c r="G548" s="10" t="inlineStr">
        <is>
          <t>Voice Review Transcript — Samuel &amp; Chris</t>
        </is>
      </c>
      <c r="H548" s="10" t="inlineStr">
        <is>
          <t>High</t>
        </is>
      </c>
      <c r="I548" s="10" t="inlineStr">
        <is>
          <t>No</t>
        </is>
      </c>
      <c r="J548" s="10" t="inlineStr"/>
    </row>
    <row r="549">
      <c r="A549" s="10" t="inlineStr">
        <is>
          <t>REV-0561</t>
        </is>
      </c>
      <c r="B549" s="10" t="n">
        <v>562</v>
      </c>
      <c r="C549" s="10" t="inlineStr">
        <is>
          <t>Needs Confirmation</t>
        </is>
      </c>
      <c r="D549" s="10" t="inlineStr">
        <is>
          <t>Approved</t>
        </is>
      </c>
      <c r="E549" s="10" t="inlineStr">
        <is>
          <t>Replace Farmer's Market with HORIZONS Hall Terrace.</t>
        </is>
      </c>
      <c r="F549" s="10" t="inlineStr">
        <is>
          <t>HORIZONS Hall Terrace · 19:30–21:00 | Menus | Monday 8 June | HORIZONS Hall Terrace | BeGood / Six Senses | Needs Confirmation</t>
        </is>
      </c>
      <c r="G549" s="10" t="inlineStr">
        <is>
          <t>Voice Review Transcript — Samuel &amp; Chris</t>
        </is>
      </c>
      <c r="H549" s="10" t="inlineStr">
        <is>
          <t>High</t>
        </is>
      </c>
      <c r="I549" s="10" t="inlineStr">
        <is>
          <t>No</t>
        </is>
      </c>
      <c r="J549" s="10" t="inlineStr"/>
    </row>
    <row r="550">
      <c r="A550" s="10" t="inlineStr">
        <is>
          <t>REV-0562</t>
        </is>
      </c>
      <c r="B550" s="10" t="n">
        <v>563</v>
      </c>
      <c r="C550" s="10" t="inlineStr">
        <is>
          <t>Needs Confirmation</t>
        </is>
      </c>
      <c r="D550" s="10" t="inlineStr">
        <is>
          <t>Approved</t>
        </is>
      </c>
      <c r="E550" s="10" t="inlineStr">
        <is>
          <t>Confirmed correct in Samuel/Chris voice review.</t>
        </is>
      </c>
      <c r="F550" s="10" t="inlineStr">
        <is>
          <t>HORIZONS House · 12:00–19:00 | Menus | Tuesday 9 June | HORIZONS House | BeGood / Six Senses | On Track</t>
        </is>
      </c>
      <c r="G550" s="10" t="inlineStr">
        <is>
          <t>Voice Review Transcript — Samuel &amp; Chris</t>
        </is>
      </c>
      <c r="H550" s="10" t="inlineStr">
        <is>
          <t>High</t>
        </is>
      </c>
      <c r="I550" s="10" t="inlineStr">
        <is>
          <t>No</t>
        </is>
      </c>
      <c r="J550" s="10" t="inlineStr"/>
    </row>
    <row r="551">
      <c r="A551" s="10" t="inlineStr">
        <is>
          <t>REV-0563</t>
        </is>
      </c>
      <c r="B551" s="10" t="n">
        <v>564</v>
      </c>
      <c r="C551" s="10" t="inlineStr">
        <is>
          <t>Needs Confirmation</t>
        </is>
      </c>
      <c r="D551" s="10" t="inlineStr">
        <is>
          <t>Approved</t>
        </is>
      </c>
      <c r="E551" s="10" t="inlineStr">
        <is>
          <t>Confirmed correct in Samuel/Chris voice review.</t>
        </is>
      </c>
      <c r="F551" s="10" t="inlineStr">
        <is>
          <t>Pool Deck &amp; Beach · drinks 19:00–20:00; BBQ dinner 20:00–22:00 | Menus | Tuesday 9 June | Pool Deck &amp; Beach | BeGood / Six Senses | On Track</t>
        </is>
      </c>
      <c r="G551" s="10" t="inlineStr">
        <is>
          <t>Voice Review Transcript — Samuel &amp; Chris</t>
        </is>
      </c>
      <c r="H551" s="10" t="inlineStr">
        <is>
          <t>High</t>
        </is>
      </c>
      <c r="I551" s="10" t="inlineStr">
        <is>
          <t>No</t>
        </is>
      </c>
      <c r="J551" s="10" t="inlineStr"/>
    </row>
    <row r="552">
      <c r="A552" s="10" t="inlineStr">
        <is>
          <t>REV-0564</t>
        </is>
      </c>
      <c r="B552" s="10" t="n">
        <v>565</v>
      </c>
      <c r="C552" s="10" t="inlineStr">
        <is>
          <t>Needs Confirmation</t>
        </is>
      </c>
      <c r="D552" s="10" t="inlineStr">
        <is>
          <t>Approved</t>
        </is>
      </c>
      <c r="E552" s="10" t="inlineStr">
        <is>
          <t>Confirmed correct in Samuel/Chris voice review.</t>
        </is>
      </c>
      <c r="F552" s="10" t="inlineStr">
        <is>
          <t>Breakfast Partel &amp; Pharmacy 07:00–09:30; coffee break HORIZONS Hall/Orchard 11:30–12:00; lunch Partel &amp; Pharmacy 13:00–14:30 | Menus | Wednesday 10 June | Location needed | BeGood / Six Senses | On Track</t>
        </is>
      </c>
      <c r="G552" s="10" t="inlineStr">
        <is>
          <t>Voice Review Transcript — Samuel &amp; Chris</t>
        </is>
      </c>
      <c r="H552" s="10" t="inlineStr">
        <is>
          <t>High</t>
        </is>
      </c>
      <c r="I552" s="10" t="inlineStr">
        <is>
          <t>No</t>
        </is>
      </c>
      <c r="J552" s="10" t="inlineStr"/>
    </row>
    <row r="553">
      <c r="A553" s="10" t="inlineStr">
        <is>
          <t>REV-0565</t>
        </is>
      </c>
      <c r="B553" s="10" t="n">
        <v>566</v>
      </c>
      <c r="C553" s="10" t="inlineStr">
        <is>
          <t>Needs Confirmation</t>
        </is>
      </c>
      <c r="D553" s="10" t="inlineStr">
        <is>
          <t>Needs Confirmation</t>
        </is>
      </c>
      <c r="E553" s="10" t="inlineStr">
        <is>
          <t>Check spelling of Partel and replace Farmers Market Terrace with HORIZONS Hall Terrace.</t>
        </is>
      </c>
      <c r="F553" s="10" t="inlineStr">
        <is>
          <t>Check Partel spelling; use HORIZONS Hall Terrace.</t>
        </is>
      </c>
      <c r="G553" s="10" t="inlineStr">
        <is>
          <t>Voice Review Transcript — Samuel &amp; Chris</t>
        </is>
      </c>
      <c r="H553" s="10" t="inlineStr">
        <is>
          <t>Medium</t>
        </is>
      </c>
      <c r="I553" s="10" t="inlineStr">
        <is>
          <t>Yes</t>
        </is>
      </c>
      <c r="J553" s="10" t="inlineStr"/>
    </row>
    <row r="554">
      <c r="A554" s="10" t="inlineStr">
        <is>
          <t>REV-0566</t>
        </is>
      </c>
      <c r="B554" s="10" t="n">
        <v>567</v>
      </c>
      <c r="C554" s="10" t="inlineStr">
        <is>
          <t>Needs Confirmation</t>
        </is>
      </c>
      <c r="D554" s="10" t="inlineStr">
        <is>
          <t>Approved</t>
        </is>
      </c>
      <c r="E554" s="10" t="inlineStr">
        <is>
          <t>Replace Farmer's Market with HORIZONS Hall and cinema with HORIZONS Studio.</t>
        </is>
      </c>
      <c r="F554" s="10" t="inlineStr">
        <is>
          <t>Breakfast HORIZONS Hall &amp; Orchard 07:00–09:30; coffee break Orchard/HORIZONS Studio 11:00–11:15; lunch Pool Deck 12:00–13:30 | Menus | Thursday 11 June | Location needed | BeGood / Six Senses | On Track</t>
        </is>
      </c>
      <c r="G554" s="10" t="inlineStr">
        <is>
          <t>Voice Review Transcript — Samuel &amp; Chris</t>
        </is>
      </c>
      <c r="H554" s="10" t="inlineStr">
        <is>
          <t>High</t>
        </is>
      </c>
      <c r="I554" s="10" t="inlineStr">
        <is>
          <t>No</t>
        </is>
      </c>
      <c r="J554" s="10" t="inlineStr"/>
    </row>
    <row r="555">
      <c r="A555" s="10" t="inlineStr">
        <is>
          <t>REV-0567</t>
        </is>
      </c>
      <c r="B555" s="10" t="n">
        <v>568</v>
      </c>
      <c r="C555" s="10" t="inlineStr">
        <is>
          <t>Needs Confirmation</t>
        </is>
      </c>
      <c r="D555" s="10" t="inlineStr">
        <is>
          <t>Approved</t>
        </is>
      </c>
      <c r="E555" s="10" t="inlineStr">
        <is>
          <t>Confirmed correct in Samuel/Chris voice review.</t>
        </is>
      </c>
      <c r="F555" s="10" t="inlineStr">
        <is>
          <t>Gala dinner drinks Partel and Pharmacy 19:00–22:00; pre-dinner canapés 19:30–20:00; Gala Dinner Partel &amp; Sun Deck 20:00–22:00; afterparty snacks HORIZONS House 23:30–01:30 | Menus | Thursday 11 June | Location needed | BeGood / Six Senses | On Track</t>
        </is>
      </c>
      <c r="G555" s="10" t="inlineStr">
        <is>
          <t>Voice Review Transcript — Samuel &amp; Chris</t>
        </is>
      </c>
      <c r="H555" s="10" t="inlineStr">
        <is>
          <t>High</t>
        </is>
      </c>
      <c r="I555" s="10" t="inlineStr">
        <is>
          <t>No</t>
        </is>
      </c>
      <c r="J555" s="10" t="inlineStr"/>
    </row>
    <row r="556">
      <c r="A556" s="10" t="inlineStr">
        <is>
          <t>REV-0568</t>
        </is>
      </c>
      <c r="B556" s="10" t="n">
        <v>569</v>
      </c>
      <c r="C556" s="10" t="inlineStr">
        <is>
          <t>Needs Confirmation</t>
        </is>
      </c>
      <c r="D556" s="10" t="inlineStr">
        <is>
          <t>Approved</t>
        </is>
      </c>
      <c r="E556" s="10" t="inlineStr">
        <is>
          <t>Replace Farmer's Market with HORIZONS Hall.</t>
        </is>
      </c>
      <c r="F556" s="10" t="inlineStr">
        <is>
          <t>HORIZONS Hall &amp; Orchard · 07:00–09:30 | Menus | Friday 12 June | HORIZONS Hall &amp; Orchard | BeGood / Six Senses | On Track</t>
        </is>
      </c>
      <c r="G556" s="10" t="inlineStr">
        <is>
          <t>Voice Review Transcript — Samuel &amp; Chris</t>
        </is>
      </c>
      <c r="H556" s="10" t="inlineStr">
        <is>
          <t>High</t>
        </is>
      </c>
      <c r="I556" s="10" t="inlineStr">
        <is>
          <t>No</t>
        </is>
      </c>
      <c r="J556" s="10" t="inlineStr"/>
    </row>
    <row r="557">
      <c r="A557" s="10" t="inlineStr">
        <is>
          <t>REV-0569</t>
        </is>
      </c>
      <c r="B557" s="10" t="n">
        <v>570</v>
      </c>
      <c r="C557" s="10" t="inlineStr">
        <is>
          <t>Needs Confirmation</t>
        </is>
      </c>
      <c r="D557" s="10" t="inlineStr">
        <is>
          <t>Approved</t>
        </is>
      </c>
      <c r="E557" s="10" t="inlineStr">
        <is>
          <t>Confirmed correct in Samuel/Chris voice review.</t>
        </is>
      </c>
      <c r="F557" s="10" t="inlineStr">
        <is>
          <t>Ben Eddon-Carruthers | Menus | All event | Location needed | BeGood / Six Senses | On Track</t>
        </is>
      </c>
      <c r="G557" s="10" t="inlineStr">
        <is>
          <t>Voice Review Transcript — Samuel &amp; Chris</t>
        </is>
      </c>
      <c r="H557" s="10" t="inlineStr">
        <is>
          <t>High</t>
        </is>
      </c>
      <c r="I557" s="10" t="inlineStr">
        <is>
          <t>No</t>
        </is>
      </c>
      <c r="J557" s="10" t="inlineStr"/>
    </row>
    <row r="558">
      <c r="A558" s="10" t="inlineStr">
        <is>
          <t>REV-0570</t>
        </is>
      </c>
      <c r="B558" s="10" t="n">
        <v>571</v>
      </c>
      <c r="C558" s="10" t="inlineStr">
        <is>
          <t>Needs Confirmation</t>
        </is>
      </c>
      <c r="D558" s="10" t="inlineStr">
        <is>
          <t>Approved</t>
        </is>
      </c>
      <c r="E558" s="10" t="inlineStr">
        <is>
          <t>Confirmed correct in Samuel/Chris voice review.</t>
        </is>
      </c>
      <c r="F558" s="10" t="inlineStr">
        <is>
          <t>Cheryl Leno | Menus | All event | Location needed | BeGood / Six Senses | On Track</t>
        </is>
      </c>
      <c r="G558" s="10" t="inlineStr">
        <is>
          <t>Voice Review Transcript — Samuel &amp; Chris</t>
        </is>
      </c>
      <c r="H558" s="10" t="inlineStr">
        <is>
          <t>High</t>
        </is>
      </c>
      <c r="I558" s="10" t="inlineStr">
        <is>
          <t>No</t>
        </is>
      </c>
      <c r="J558" s="10" t="inlineStr"/>
    </row>
    <row r="559">
      <c r="A559" s="10" t="inlineStr">
        <is>
          <t>REV-0571</t>
        </is>
      </c>
      <c r="B559" s="10" t="n">
        <v>572</v>
      </c>
      <c r="C559" s="10" t="inlineStr">
        <is>
          <t>Needs Confirmation</t>
        </is>
      </c>
      <c r="D559" s="10" t="inlineStr">
        <is>
          <t>Approved</t>
        </is>
      </c>
      <c r="E559" s="10" t="inlineStr">
        <is>
          <t>Confirmed correct in Samuel/Chris voice review.</t>
        </is>
      </c>
      <c r="F559" s="10" t="inlineStr">
        <is>
          <t>Tote Bag | Room drops / HORIZONS House | BeGood / Six Senses | Needs Confirmation</t>
        </is>
      </c>
      <c r="G559" s="10" t="inlineStr">
        <is>
          <t>Voice Review Transcript — Samuel &amp; Chris</t>
        </is>
      </c>
      <c r="H559" s="10" t="inlineStr">
        <is>
          <t>High</t>
        </is>
      </c>
      <c r="I559" s="10" t="inlineStr">
        <is>
          <t>No</t>
        </is>
      </c>
      <c r="J559" s="10" t="inlineStr"/>
    </row>
    <row r="560">
      <c r="A560" s="10" t="inlineStr">
        <is>
          <t>REV-0572</t>
        </is>
      </c>
      <c r="B560" s="10" t="n">
        <v>573</v>
      </c>
      <c r="C560" s="10" t="inlineStr">
        <is>
          <t>Needs Confirmation</t>
        </is>
      </c>
      <c r="D560" s="10" t="inlineStr">
        <is>
          <t>Approved</t>
        </is>
      </c>
      <c r="E560" s="10" t="inlineStr">
        <is>
          <t>Confirmed correct in Samuel/Chris voice review.</t>
        </is>
      </c>
      <c r="F560" s="10" t="inlineStr">
        <is>
          <t>Notebook | HORIZONS Hall / Guest Materials | BeGood / Six Senses | Needs Confirmation</t>
        </is>
      </c>
      <c r="G560" s="10" t="inlineStr">
        <is>
          <t>Voice Review Transcript — Samuel &amp; Chris</t>
        </is>
      </c>
      <c r="H560" s="10" t="inlineStr">
        <is>
          <t>High</t>
        </is>
      </c>
      <c r="I560" s="10" t="inlineStr">
        <is>
          <t>No</t>
        </is>
      </c>
      <c r="J560" s="10" t="inlineStr"/>
    </row>
    <row r="561">
      <c r="A561" s="10" t="inlineStr">
        <is>
          <t>REV-0573</t>
        </is>
      </c>
      <c r="B561" s="10" t="n">
        <v>574</v>
      </c>
      <c r="C561" s="10" t="inlineStr">
        <is>
          <t>Needs Confirmation</t>
        </is>
      </c>
      <c r="D561" s="10" t="inlineStr">
        <is>
          <t>Approved</t>
        </is>
      </c>
      <c r="E561" s="10" t="inlineStr">
        <is>
          <t>Confirmed correct in Samuel/Chris voice review.</t>
        </is>
      </c>
      <c r="F561" s="10" t="inlineStr">
        <is>
          <t>LARQ Bottle | Room drops | BeGood / Six Senses | Needs Confirmation</t>
        </is>
      </c>
      <c r="G561" s="10" t="inlineStr">
        <is>
          <t>Voice Review Transcript — Samuel &amp; Chris</t>
        </is>
      </c>
      <c r="H561" s="10" t="inlineStr">
        <is>
          <t>High</t>
        </is>
      </c>
      <c r="I561" s="10" t="inlineStr">
        <is>
          <t>No</t>
        </is>
      </c>
      <c r="J561" s="10" t="inlineStr"/>
    </row>
    <row r="562">
      <c r="A562" s="10" t="inlineStr">
        <is>
          <t>REV-0574</t>
        </is>
      </c>
      <c r="B562" s="10" t="n">
        <v>575</v>
      </c>
      <c r="C562" s="10" t="inlineStr">
        <is>
          <t>Needs Confirmation</t>
        </is>
      </c>
      <c r="D562" s="10" t="inlineStr">
        <is>
          <t>Approved</t>
        </is>
      </c>
      <c r="E562" s="10" t="inlineStr">
        <is>
          <t>Confirmed correct in Samuel/Chris voice review.</t>
        </is>
      </c>
      <c r="F562" s="10" t="inlineStr">
        <is>
          <t>Foldable Charger | Room drops | BeGood / Six Senses | Needs Confirmation</t>
        </is>
      </c>
      <c r="G562" s="10" t="inlineStr">
        <is>
          <t>Voice Review Transcript — Samuel &amp; Chris</t>
        </is>
      </c>
      <c r="H562" s="10" t="inlineStr">
        <is>
          <t>High</t>
        </is>
      </c>
      <c r="I562" s="10" t="inlineStr">
        <is>
          <t>No</t>
        </is>
      </c>
      <c r="J562" s="10" t="inlineStr"/>
    </row>
    <row r="563">
      <c r="A563" s="10" t="inlineStr">
        <is>
          <t>REV-0575</t>
        </is>
      </c>
      <c r="B563" s="10" t="n">
        <v>576</v>
      </c>
      <c r="C563" s="10" t="inlineStr">
        <is>
          <t>Needs Confirmation</t>
        </is>
      </c>
      <c r="D563" s="10" t="inlineStr">
        <is>
          <t>Approved</t>
        </is>
      </c>
      <c r="E563" s="10" t="inlineStr">
        <is>
          <t>Confirmed correct in Samuel/Chris voice review.</t>
        </is>
      </c>
      <c r="F563" s="10" t="inlineStr">
        <is>
          <t>Nord Day Fragrance | Room drops / display cabinet | BeGood / Six Senses | Needs Confirmation</t>
        </is>
      </c>
      <c r="G563" s="10" t="inlineStr">
        <is>
          <t>Voice Review Transcript — Samuel &amp; Chris</t>
        </is>
      </c>
      <c r="H563" s="10" t="inlineStr">
        <is>
          <t>High</t>
        </is>
      </c>
      <c r="I563" s="10" t="inlineStr">
        <is>
          <t>No</t>
        </is>
      </c>
      <c r="J563" s="10" t="inlineStr"/>
    </row>
    <row r="564">
      <c r="A564" s="10" t="inlineStr">
        <is>
          <t>REV-0576</t>
        </is>
      </c>
      <c r="B564" s="10" t="n">
        <v>577</v>
      </c>
      <c r="C564" s="10" t="inlineStr">
        <is>
          <t>Needs Confirmation</t>
        </is>
      </c>
      <c r="D564" s="10" t="inlineStr">
        <is>
          <t>Approved</t>
        </is>
      </c>
      <c r="E564" s="10" t="inlineStr">
        <is>
          <t>Confirmed correct in Samuel/Chris voice review.</t>
        </is>
      </c>
      <c r="F564" s="10" t="inlineStr">
        <is>
          <t>Nord Night Fragrance | Room drops / display cabinet | BeGood / Six Senses | Needs Confirmation</t>
        </is>
      </c>
      <c r="G564" s="10" t="inlineStr">
        <is>
          <t>Voice Review Transcript — Samuel &amp; Chris</t>
        </is>
      </c>
      <c r="H564" s="10" t="inlineStr">
        <is>
          <t>High</t>
        </is>
      </c>
      <c r="I564" s="10" t="inlineStr">
        <is>
          <t>No</t>
        </is>
      </c>
      <c r="J564" s="10" t="inlineStr"/>
    </row>
    <row r="565">
      <c r="A565" s="10" t="inlineStr">
        <is>
          <t>REV-0577</t>
        </is>
      </c>
      <c r="B565" s="10" t="n">
        <v>578</v>
      </c>
      <c r="C565" s="10" t="inlineStr">
        <is>
          <t>Needs Confirmation</t>
        </is>
      </c>
      <c r="D565" s="10" t="inlineStr">
        <is>
          <t>Approved</t>
        </is>
      </c>
      <c r="E565" s="10" t="inlineStr">
        <is>
          <t>Confirmed correct in Samuel/Chris voice review.</t>
        </is>
      </c>
      <c r="F565" s="10" t="inlineStr">
        <is>
          <t>Silk Eye Mask | Room drops | BeGood / Six Senses | Needs Confirmation</t>
        </is>
      </c>
      <c r="G565" s="10" t="inlineStr">
        <is>
          <t>Voice Review Transcript — Samuel &amp; Chris</t>
        </is>
      </c>
      <c r="H565" s="10" t="inlineStr">
        <is>
          <t>High</t>
        </is>
      </c>
      <c r="I565" s="10" t="inlineStr">
        <is>
          <t>No</t>
        </is>
      </c>
      <c r="J565" s="10" t="inlineStr"/>
    </row>
    <row r="566">
      <c r="A566" s="10" t="inlineStr">
        <is>
          <t>REV-0578</t>
        </is>
      </c>
      <c r="B566" s="10" t="n">
        <v>579</v>
      </c>
      <c r="C566" s="10" t="inlineStr">
        <is>
          <t>Needs Confirmation</t>
        </is>
      </c>
      <c r="D566" s="10" t="inlineStr">
        <is>
          <t>Approved</t>
        </is>
      </c>
      <c r="E566" s="10" t="inlineStr">
        <is>
          <t>Confirmed correct in Samuel/Chris voice review.</t>
        </is>
      </c>
      <c r="F566" s="10" t="inlineStr">
        <is>
          <t>Silk Eye Mask Packaging | Room drops | BeGood / Six Senses | Needs Confirmation</t>
        </is>
      </c>
      <c r="G566" s="10" t="inlineStr">
        <is>
          <t>Voice Review Transcript — Samuel &amp; Chris</t>
        </is>
      </c>
      <c r="H566" s="10" t="inlineStr">
        <is>
          <t>High</t>
        </is>
      </c>
      <c r="I566" s="10" t="inlineStr">
        <is>
          <t>No</t>
        </is>
      </c>
      <c r="J566" s="10" t="inlineStr"/>
    </row>
    <row r="567">
      <c r="A567" s="10" t="inlineStr">
        <is>
          <t>REV-0579</t>
        </is>
      </c>
      <c r="B567" s="10" t="n">
        <v>580</v>
      </c>
      <c r="C567" s="10" t="inlineStr">
        <is>
          <t>Needs Confirmation</t>
        </is>
      </c>
      <c r="D567" s="10" t="inlineStr">
        <is>
          <t>Approved</t>
        </is>
      </c>
      <c r="E567" s="10" t="inlineStr">
        <is>
          <t>Confirmed correct in Samuel/Chris voice review.</t>
        </is>
      </c>
      <c r="F567" s="10" t="inlineStr">
        <is>
          <t>Fan | Room Drops | Hotel Room Drops | BeGood / HORIZONS team | Needs Confirmation</t>
        </is>
      </c>
      <c r="G567" s="10" t="inlineStr">
        <is>
          <t>Voice Review Transcript — Samuel &amp; Chris</t>
        </is>
      </c>
      <c r="H567" s="10" t="inlineStr">
        <is>
          <t>High</t>
        </is>
      </c>
      <c r="I567" s="10" t="inlineStr">
        <is>
          <t>No</t>
        </is>
      </c>
      <c r="J567" s="10" t="inlineStr"/>
    </row>
    <row r="568">
      <c r="A568" s="10" t="inlineStr">
        <is>
          <t>REV-0580</t>
        </is>
      </c>
      <c r="B568" s="10" t="n">
        <v>581</v>
      </c>
      <c r="C568" s="10" t="inlineStr">
        <is>
          <t>Needs Confirmation</t>
        </is>
      </c>
      <c r="D568" s="10" t="inlineStr">
        <is>
          <t>Approved</t>
        </is>
      </c>
      <c r="E568" s="10" t="inlineStr">
        <is>
          <t>Confirmed correct in Samuel/Chris voice review.</t>
        </is>
      </c>
      <c r="F568" s="10" t="inlineStr">
        <is>
          <t>Caps - Stone / Black | HORIZONS House / display cabinet | BeGood / HORIZONS team | Needs Confirmation</t>
        </is>
      </c>
      <c r="G568" s="10" t="inlineStr">
        <is>
          <t>Voice Review Transcript — Samuel &amp; Chris</t>
        </is>
      </c>
      <c r="H568" s="10" t="inlineStr">
        <is>
          <t>High</t>
        </is>
      </c>
      <c r="I568" s="10" t="inlineStr">
        <is>
          <t>No</t>
        </is>
      </c>
      <c r="J568" s="10" t="inlineStr"/>
    </row>
    <row r="569">
      <c r="A569" s="10" t="inlineStr">
        <is>
          <t>REV-0581</t>
        </is>
      </c>
      <c r="B569" s="10" t="n">
        <v>582</v>
      </c>
      <c r="C569" s="10" t="inlineStr">
        <is>
          <t>Needs Confirmation</t>
        </is>
      </c>
      <c r="D569" s="10" t="inlineStr">
        <is>
          <t>Approved</t>
        </is>
      </c>
      <c r="E569" s="10" t="inlineStr">
        <is>
          <t>Confirmed correct in Samuel/Chris voice review.</t>
        </is>
      </c>
      <c r="F569" s="10" t="inlineStr">
        <is>
          <t>Cap Mockup - Olive | HORIZONS House / display cabinet | BeGood / HORIZONS team | Needs Confirmation</t>
        </is>
      </c>
      <c r="G569" s="10" t="inlineStr">
        <is>
          <t>Voice Review Transcript — Samuel &amp; Chris</t>
        </is>
      </c>
      <c r="H569" s="10" t="inlineStr">
        <is>
          <t>High</t>
        </is>
      </c>
      <c r="I569" s="10" t="inlineStr">
        <is>
          <t>No</t>
        </is>
      </c>
      <c r="J569" s="10" t="inlineStr"/>
    </row>
    <row r="570">
      <c r="A570" s="10" t="inlineStr">
        <is>
          <t>REV-0582</t>
        </is>
      </c>
      <c r="B570" s="10" t="n">
        <v>583</v>
      </c>
      <c r="C570" s="10" t="inlineStr">
        <is>
          <t>Needs Confirmation</t>
        </is>
      </c>
      <c r="D570" s="10" t="inlineStr">
        <is>
          <t>Approved</t>
        </is>
      </c>
      <c r="E570" s="10" t="inlineStr">
        <is>
          <t>Confirmed correct in Samuel/Chris voice review.</t>
        </is>
      </c>
      <c r="F570" s="10" t="inlineStr">
        <is>
          <t>Cap Mockup - Black | HORIZONS House / display cabinet | BeGood / HORIZONS team | Needs Confirmation</t>
        </is>
      </c>
      <c r="G570" s="10" t="inlineStr">
        <is>
          <t>Voice Review Transcript — Samuel &amp; Chris</t>
        </is>
      </c>
      <c r="H570" s="10" t="inlineStr">
        <is>
          <t>High</t>
        </is>
      </c>
      <c r="I570" s="10" t="inlineStr">
        <is>
          <t>No</t>
        </is>
      </c>
      <c r="J570" s="10" t="inlineStr"/>
    </row>
    <row r="571">
      <c r="A571" s="10" t="inlineStr">
        <is>
          <t>REV-0583</t>
        </is>
      </c>
      <c r="B571" s="10" t="n">
        <v>584</v>
      </c>
      <c r="C571" s="10" t="inlineStr">
        <is>
          <t>Needs Confirmation</t>
        </is>
      </c>
      <c r="D571" s="10" t="inlineStr">
        <is>
          <t>Approved</t>
        </is>
      </c>
      <c r="E571" s="10" t="inlineStr">
        <is>
          <t>Confirmed correct in Samuel/Chris voice review.</t>
        </is>
      </c>
      <c r="F571" s="10" t="inlineStr">
        <is>
          <t>Pulsio Massager | Display cabinet / guest gifts | BeGood / HORIZONS team | Needs Confirmation</t>
        </is>
      </c>
      <c r="G571" s="10" t="inlineStr">
        <is>
          <t>Voice Review Transcript — Samuel &amp; Chris</t>
        </is>
      </c>
      <c r="H571" s="10" t="inlineStr">
        <is>
          <t>High</t>
        </is>
      </c>
      <c r="I571" s="10" t="inlineStr">
        <is>
          <t>No</t>
        </is>
      </c>
      <c r="J571" s="10" t="inlineStr"/>
    </row>
    <row r="572">
      <c r="A572" s="10" t="inlineStr">
        <is>
          <t>REV-0584</t>
        </is>
      </c>
      <c r="B572" s="10" t="n">
        <v>585</v>
      </c>
      <c r="C572" s="10" t="inlineStr">
        <is>
          <t>Needs Confirmation</t>
        </is>
      </c>
      <c r="D572" s="10" t="inlineStr">
        <is>
          <t>Approved</t>
        </is>
      </c>
      <c r="E572" s="10" t="inlineStr">
        <is>
          <t>Confirmed correct in Samuel/Chris voice review.</t>
        </is>
      </c>
      <c r="F572" s="10" t="inlineStr">
        <is>
          <t>Bamboo Pen | HORIZONS Hall / Guest Materials | BeGood / Six Senses | Needs Confirmation</t>
        </is>
      </c>
      <c r="G572" s="10" t="inlineStr">
        <is>
          <t>Voice Review Transcript — Samuel &amp; Chris</t>
        </is>
      </c>
      <c r="H572" s="10" t="inlineStr">
        <is>
          <t>High</t>
        </is>
      </c>
      <c r="I572" s="10" t="inlineStr">
        <is>
          <t>No</t>
        </is>
      </c>
      <c r="J572" s="10" t="inlineStr"/>
    </row>
    <row r="573">
      <c r="A573" s="10" t="inlineStr">
        <is>
          <t>REV-0585</t>
        </is>
      </c>
      <c r="B573" s="10" t="n">
        <v>586</v>
      </c>
      <c r="C573" s="10" t="inlineStr">
        <is>
          <t>Needs Confirmation</t>
        </is>
      </c>
      <c r="D573" s="10" t="inlineStr">
        <is>
          <t>Approved</t>
        </is>
      </c>
      <c r="E573" s="10" t="inlineStr">
        <is>
          <t>Confirmed correct in Samuel/Chris voice review.</t>
        </is>
      </c>
      <c r="F573" s="10" t="inlineStr">
        <is>
          <t>Lanyard - Oatmeal | Check-in / HORIZONS House | BeGood / Six Senses | Needs Confirmation</t>
        </is>
      </c>
      <c r="G573" s="10" t="inlineStr">
        <is>
          <t>Voice Review Transcript — Samuel &amp; Chris</t>
        </is>
      </c>
      <c r="H573" s="10" t="inlineStr">
        <is>
          <t>High</t>
        </is>
      </c>
      <c r="I573" s="10" t="inlineStr">
        <is>
          <t>No</t>
        </is>
      </c>
      <c r="J573" s="10" t="inlineStr"/>
    </row>
    <row r="574">
      <c r="A574" s="10" t="inlineStr">
        <is>
          <t>REV-0586</t>
        </is>
      </c>
      <c r="B574" s="10" t="n">
        <v>587</v>
      </c>
      <c r="C574" s="10" t="inlineStr">
        <is>
          <t>Needs Confirmation</t>
        </is>
      </c>
      <c r="D574" s="10" t="inlineStr">
        <is>
          <t>Approved</t>
        </is>
      </c>
      <c r="E574" s="10" t="inlineStr">
        <is>
          <t>Add that gloves must be worn at all times when handling swag drops.</t>
        </is>
      </c>
      <c r="F574" s="10" t="inlineStr">
        <is>
          <t>Gloves must be worn at all times when handling swag drops.</t>
        </is>
      </c>
      <c r="G574" s="10" t="inlineStr">
        <is>
          <t>Voice Review Transcript — Samuel &amp; Chris</t>
        </is>
      </c>
      <c r="H574" s="10" t="inlineStr">
        <is>
          <t>High</t>
        </is>
      </c>
      <c r="I574" s="10" t="inlineStr">
        <is>
          <t>No</t>
        </is>
      </c>
      <c r="J574" s="10" t="inlineStr"/>
    </row>
    <row r="575">
      <c r="A575" s="10" t="inlineStr">
        <is>
          <t>REV-0587</t>
        </is>
      </c>
      <c r="B575" s="10" t="n">
        <v>588</v>
      </c>
      <c r="C575" s="10" t="inlineStr">
        <is>
          <t>Needs Confirmation</t>
        </is>
      </c>
      <c r="D575" s="10" t="inlineStr">
        <is>
          <t>Approved</t>
        </is>
      </c>
      <c r="E575" s="10" t="inlineStr">
        <is>
          <t>Confirmed correct in Samuel/Chris voice review.</t>
        </is>
      </c>
      <c r="F575" s="10" t="inlineStr">
        <is>
          <t>HORIZONS House and Reception Display | Chris Manoe / Dawn / Pili | Needs Confirmation | Clarifies previous reception-display notes as HORIZONS House and reception display where appropriate.</t>
        </is>
      </c>
      <c r="G575" s="10" t="inlineStr">
        <is>
          <t>Voice Review Transcript — Samuel &amp; Chris</t>
        </is>
      </c>
      <c r="H575" s="10" t="inlineStr">
        <is>
          <t>High</t>
        </is>
      </c>
      <c r="I575" s="10" t="inlineStr">
        <is>
          <t>No</t>
        </is>
      </c>
      <c r="J575" s="10" t="inlineStr"/>
    </row>
    <row r="576">
      <c r="A576" s="10" t="inlineStr">
        <is>
          <t>REV-0588</t>
        </is>
      </c>
      <c r="B576" s="10" t="n">
        <v>589</v>
      </c>
      <c r="C576" s="10" t="inlineStr">
        <is>
          <t>Needs Confirmation</t>
        </is>
      </c>
      <c r="D576" s="10" t="inlineStr">
        <is>
          <t>Approved</t>
        </is>
      </c>
      <c r="E576" s="10" t="inlineStr">
        <is>
          <t>Confirmed correct in Samuel/Chris voice review.</t>
        </is>
      </c>
      <c r="F576" s="10" t="inlineStr">
        <is>
          <t>Tote bags | Swag | Room drops / HORIZONS House | BeGood / HORIZONS team | On Track</t>
        </is>
      </c>
      <c r="G576" s="10" t="inlineStr">
        <is>
          <t>Voice Review Transcript — Samuel &amp; Chris</t>
        </is>
      </c>
      <c r="H576" s="10" t="inlineStr">
        <is>
          <t>High</t>
        </is>
      </c>
      <c r="I576" s="10" t="inlineStr">
        <is>
          <t>No</t>
        </is>
      </c>
      <c r="J576" s="10" t="inlineStr"/>
    </row>
    <row r="577">
      <c r="A577" s="10" t="inlineStr">
        <is>
          <t>REV-0589</t>
        </is>
      </c>
      <c r="B577" s="10" t="n">
        <v>590</v>
      </c>
      <c r="C577" s="10" t="inlineStr">
        <is>
          <t>Needs Confirmation</t>
        </is>
      </c>
      <c r="D577" s="10" t="inlineStr">
        <is>
          <t>Approved</t>
        </is>
      </c>
      <c r="E577" s="10" t="inlineStr">
        <is>
          <t>Confirmed correct in Samuel/Chris voice review.</t>
        </is>
      </c>
      <c r="F577" s="10" t="inlineStr">
        <is>
          <t>Crew shirts | Printed Materials | Crew / onsite team | Samuel Price | Needs Confirmation</t>
        </is>
      </c>
      <c r="G577" s="10" t="inlineStr">
        <is>
          <t>Voice Review Transcript — Samuel &amp; Chris</t>
        </is>
      </c>
      <c r="H577" s="10" t="inlineStr">
        <is>
          <t>High</t>
        </is>
      </c>
      <c r="I577" s="10" t="inlineStr">
        <is>
          <t>No</t>
        </is>
      </c>
      <c r="J577" s="10" t="inlineStr"/>
    </row>
    <row r="578">
      <c r="A578" s="10" t="inlineStr">
        <is>
          <t>REV-0590</t>
        </is>
      </c>
      <c r="B578" s="10" t="n">
        <v>591</v>
      </c>
      <c r="C578" s="10" t="inlineStr">
        <is>
          <t>Needs Confirmation</t>
        </is>
      </c>
      <c r="D578" s="10" t="inlineStr">
        <is>
          <t>Approved</t>
        </is>
      </c>
      <c r="E578" s="10" t="inlineStr">
        <is>
          <t>Confirmed correct in Samuel/Chris voice review.</t>
        </is>
      </c>
      <c r="F578" s="10" t="inlineStr">
        <is>
          <t>Easel board | Easel Boards / Signage | HORIZONS Studio / venue wayfinding | Clownfish / Chris Manoe | Needs Confirmation</t>
        </is>
      </c>
      <c r="G578" s="10" t="inlineStr">
        <is>
          <t>Voice Review Transcript — Samuel &amp; Chris</t>
        </is>
      </c>
      <c r="H578" s="10" t="inlineStr">
        <is>
          <t>High</t>
        </is>
      </c>
      <c r="I578" s="10" t="inlineStr">
        <is>
          <t>No</t>
        </is>
      </c>
      <c r="J578" s="10" t="inlineStr"/>
    </row>
    <row r="579">
      <c r="A579" s="10" t="inlineStr">
        <is>
          <t>REV-0591</t>
        </is>
      </c>
      <c r="B579" s="10" t="n">
        <v>592</v>
      </c>
      <c r="C579" s="10" t="inlineStr">
        <is>
          <t>Needs Confirmation</t>
        </is>
      </c>
      <c r="D579" s="10" t="inlineStr">
        <is>
          <t>Approved</t>
        </is>
      </c>
      <c r="E579" s="10" t="inlineStr">
        <is>
          <t>Confirmed correct in Samuel/Chris voice review.</t>
        </is>
      </c>
      <c r="F579" s="10" t="inlineStr">
        <is>
          <t>Directional signage reference | Signage / Easel Boards | Six Senses Ibiza | Clownfish / Chris Manoe | Needs Confirmation</t>
        </is>
      </c>
      <c r="G579" s="10" t="inlineStr">
        <is>
          <t>Voice Review Transcript — Samuel &amp; Chris</t>
        </is>
      </c>
      <c r="H579" s="10" t="inlineStr">
        <is>
          <t>High</t>
        </is>
      </c>
      <c r="I579" s="10" t="inlineStr">
        <is>
          <t>No</t>
        </is>
      </c>
      <c r="J579" s="10" t="inlineStr"/>
    </row>
    <row r="580">
      <c r="A580" s="10" t="inlineStr">
        <is>
          <t>REV-0592</t>
        </is>
      </c>
      <c r="B580" s="10" t="n">
        <v>593</v>
      </c>
      <c r="C580" s="10" t="inlineStr">
        <is>
          <t>Needs Confirmation</t>
        </is>
      </c>
      <c r="D580" s="10" t="inlineStr">
        <is>
          <t>Approved</t>
        </is>
      </c>
      <c r="E580" s="10" t="inlineStr">
        <is>
          <t>Confirmed correct in Samuel/Chris voice review.</t>
        </is>
      </c>
      <c r="F580" s="10" t="inlineStr">
        <is>
          <t>HORIZONS House signage reference | Signage / Easel Boards | HORIZONS House | Clownfish / Chris Manoe | Needs Confirmation</t>
        </is>
      </c>
      <c r="G580" s="10" t="inlineStr">
        <is>
          <t>Voice Review Transcript — Samuel &amp; Chris</t>
        </is>
      </c>
      <c r="H580" s="10" t="inlineStr">
        <is>
          <t>High</t>
        </is>
      </c>
      <c r="I580" s="10" t="inlineStr">
        <is>
          <t>No</t>
        </is>
      </c>
      <c r="J580" s="10" t="inlineStr"/>
    </row>
    <row r="581">
      <c r="A581" s="10" t="inlineStr">
        <is>
          <t>REV-0593</t>
        </is>
      </c>
      <c r="B581" s="10" t="n">
        <v>594</v>
      </c>
      <c r="C581" s="10" t="inlineStr">
        <is>
          <t>Needs Confirmation</t>
        </is>
      </c>
      <c r="D581" s="10" t="inlineStr">
        <is>
          <t>Approved</t>
        </is>
      </c>
      <c r="E581" s="10" t="inlineStr">
        <is>
          <t>Confirmed correct in Samuel/Chris voice review.</t>
        </is>
      </c>
      <c r="F581" s="10" t="inlineStr">
        <is>
          <t>Selected in-room dining items | Menus | Location needed | BeGood / Six Senses | On Track</t>
        </is>
      </c>
      <c r="G581" s="10" t="inlineStr">
        <is>
          <t>Voice Review Transcript — Samuel &amp; Chris</t>
        </is>
      </c>
      <c r="H581" s="10" t="inlineStr">
        <is>
          <t>High</t>
        </is>
      </c>
      <c r="I581" s="10" t="inlineStr">
        <is>
          <t>No</t>
        </is>
      </c>
      <c r="J581" s="10" t="inlineStr"/>
    </row>
    <row r="582">
      <c r="A582" s="10" t="inlineStr">
        <is>
          <t>REV-0594</t>
        </is>
      </c>
      <c r="B582" s="10" t="n">
        <v>595</v>
      </c>
      <c r="C582" s="10" t="inlineStr">
        <is>
          <t>Needs Confirmation</t>
        </is>
      </c>
      <c r="D582" s="10" t="inlineStr">
        <is>
          <t>Approved</t>
        </is>
      </c>
      <c r="E582" s="10" t="inlineStr">
        <is>
          <t>Confirmed correct in Samuel/Chris voice review.</t>
        </is>
      </c>
      <c r="F582" s="10" t="inlineStr">
        <is>
          <t>Food allergen key | Menus | Location needed | BeGood / Six Senses | On Track</t>
        </is>
      </c>
      <c r="G582" s="10" t="inlineStr">
        <is>
          <t>Voice Review Transcript — Samuel &amp; Chris</t>
        </is>
      </c>
      <c r="H582" s="10" t="inlineStr">
        <is>
          <t>High</t>
        </is>
      </c>
      <c r="I582" s="10" t="inlineStr">
        <is>
          <t>No</t>
        </is>
      </c>
      <c r="J582" s="10" t="inlineStr"/>
    </row>
    <row r="583">
      <c r="A583" s="10" t="inlineStr">
        <is>
          <t>REV-0595</t>
        </is>
      </c>
      <c r="B583" s="10" t="n">
        <v>596</v>
      </c>
      <c r="C583" s="10" t="inlineStr">
        <is>
          <t>Needs Confirmation</t>
        </is>
      </c>
      <c r="D583" s="10" t="inlineStr">
        <is>
          <t>Approved</t>
        </is>
      </c>
      <c r="E583" s="10" t="inlineStr">
        <is>
          <t>Confirmed correct in Samuel/Chris voice review.</t>
        </is>
      </c>
      <c r="F583" s="10" t="inlineStr">
        <is>
          <t>HORIZONS Hall Terrace · 19:30–21:00 | Menus | HORIZONS Hall Terrace | BeGood / Six Senses | Needs Confirmation</t>
        </is>
      </c>
      <c r="G583" s="10" t="inlineStr">
        <is>
          <t>Voice Review Transcript — Samuel &amp; Chris</t>
        </is>
      </c>
      <c r="H583" s="10" t="inlineStr">
        <is>
          <t>High</t>
        </is>
      </c>
      <c r="I583" s="10" t="inlineStr">
        <is>
          <t>No</t>
        </is>
      </c>
      <c r="J583" s="10" t="inlineStr"/>
    </row>
    <row r="584">
      <c r="A584" s="10" t="inlineStr">
        <is>
          <t>REV-0596</t>
        </is>
      </c>
      <c r="B584" s="10" t="n">
        <v>597</v>
      </c>
      <c r="C584" s="10" t="inlineStr">
        <is>
          <t>Needs Confirmation</t>
        </is>
      </c>
      <c r="D584" s="10" t="inlineStr">
        <is>
          <t>Approved</t>
        </is>
      </c>
      <c r="E584" s="10" t="inlineStr">
        <is>
          <t>Confirmed correct in Samuel/Chris voice review.</t>
        </is>
      </c>
      <c r="F584" s="10" t="inlineStr">
        <is>
          <t>HORIZONS House · 12:00–19:00 | Menus | HORIZONS House | BeGood / Six Senses | On Track</t>
        </is>
      </c>
      <c r="G584" s="10" t="inlineStr">
        <is>
          <t>Voice Review Transcript — Samuel &amp; Chris</t>
        </is>
      </c>
      <c r="H584" s="10" t="inlineStr">
        <is>
          <t>High</t>
        </is>
      </c>
      <c r="I584" s="10" t="inlineStr">
        <is>
          <t>No</t>
        </is>
      </c>
      <c r="J584" s="10" t="inlineStr"/>
    </row>
    <row r="585">
      <c r="A585" s="10" t="inlineStr">
        <is>
          <t>REV-0597</t>
        </is>
      </c>
      <c r="B585" s="10" t="n">
        <v>598</v>
      </c>
      <c r="C585" s="10" t="inlineStr">
        <is>
          <t>Needs Confirmation</t>
        </is>
      </c>
      <c r="D585" s="10" t="inlineStr">
        <is>
          <t>Approved</t>
        </is>
      </c>
      <c r="E585" s="10" t="inlineStr">
        <is>
          <t>Confirmed correct in Samuel/Chris voice review.</t>
        </is>
      </c>
      <c r="F585" s="10" t="inlineStr">
        <is>
          <t>Pool Deck &amp; Beach · drinks 19:00–20:00; BBQ dinner 20:00–22:00 | Menus | Pool Deck &amp; Beach | BeGood / Six Senses | On Track</t>
        </is>
      </c>
      <c r="G585" s="10" t="inlineStr">
        <is>
          <t>Voice Review Transcript — Samuel &amp; Chris</t>
        </is>
      </c>
      <c r="H585" s="10" t="inlineStr">
        <is>
          <t>High</t>
        </is>
      </c>
      <c r="I585" s="10" t="inlineStr">
        <is>
          <t>No</t>
        </is>
      </c>
      <c r="J585" s="10" t="inlineStr"/>
    </row>
    <row r="586">
      <c r="A586" s="10" t="inlineStr">
        <is>
          <t>REV-0598</t>
        </is>
      </c>
      <c r="B586" s="10" t="n">
        <v>599</v>
      </c>
      <c r="C586" s="10" t="inlineStr">
        <is>
          <t>Needs Confirmation</t>
        </is>
      </c>
      <c r="D586" s="10" t="inlineStr">
        <is>
          <t>Approved</t>
        </is>
      </c>
      <c r="E586" s="10" t="inlineStr">
        <is>
          <t>Confirmed correct in Samuel/Chris voice review.</t>
        </is>
      </c>
      <c r="F586" s="10" t="inlineStr">
        <is>
          <t>Breakfast Partel &amp; Pharmacy 07:00–09:30; coffee break HORIZONS Hall/Orchard 11:30–12:00; lunch Partel &amp; Pharmacy 13:00–14:30 | Menus | Location needed | BeGood / Six Senses | On Track</t>
        </is>
      </c>
      <c r="G586" s="10" t="inlineStr">
        <is>
          <t>Voice Review Transcript — Samuel &amp; Chris</t>
        </is>
      </c>
      <c r="H586" s="10" t="inlineStr">
        <is>
          <t>High</t>
        </is>
      </c>
      <c r="I586" s="10" t="inlineStr">
        <is>
          <t>No</t>
        </is>
      </c>
      <c r="J586" s="10" t="inlineStr"/>
    </row>
    <row r="587">
      <c r="A587" s="10" t="inlineStr">
        <is>
          <t>REV-0599</t>
        </is>
      </c>
      <c r="B587" s="10" t="n">
        <v>600</v>
      </c>
      <c r="C587" s="10" t="inlineStr">
        <is>
          <t>Needs Confirmation</t>
        </is>
      </c>
      <c r="D587" s="10" t="inlineStr">
        <is>
          <t>Approved</t>
        </is>
      </c>
      <c r="E587" s="10" t="inlineStr">
        <is>
          <t>Confirmed correct in Samuel/Chris voice review.</t>
        </is>
      </c>
      <c r="F587" s="10" t="inlineStr">
        <is>
          <t>Dinner drinks 19:30–22:30; Beach Caves/Orchard/HORIZONS Hall Terrace; late snacks 23:30–01:00 | Menus | Location needed | BeGood / Six Senses | On Track</t>
        </is>
      </c>
      <c r="G587" s="10" t="inlineStr">
        <is>
          <t>Voice Review Transcript — Samuel &amp; Chris</t>
        </is>
      </c>
      <c r="H587" s="10" t="inlineStr">
        <is>
          <t>High</t>
        </is>
      </c>
      <c r="I587" s="10" t="inlineStr">
        <is>
          <t>No</t>
        </is>
      </c>
      <c r="J587" s="10" t="inlineStr"/>
    </row>
    <row r="588">
      <c r="A588" s="10" t="inlineStr">
        <is>
          <t>REV-0600</t>
        </is>
      </c>
      <c r="B588" s="10" t="n">
        <v>601</v>
      </c>
      <c r="C588" s="10" t="inlineStr">
        <is>
          <t>Needs Confirmation</t>
        </is>
      </c>
      <c r="D588" s="10" t="inlineStr">
        <is>
          <t>Approved</t>
        </is>
      </c>
      <c r="E588" s="10" t="inlineStr">
        <is>
          <t>Confirmed correct in Samuel/Chris voice review.</t>
        </is>
      </c>
      <c r="F588" s="10" t="inlineStr">
        <is>
          <t>Breakfast HORIZONS Hall &amp; Orchard 07:00–09:30; coffee break Orchard/HORIZONS Studio 11:00–11:15; lunch Pool Deck 12:00–13:30 | Menus | Location needed | BeGood / Six Senses | On Track</t>
        </is>
      </c>
      <c r="G588" s="10" t="inlineStr">
        <is>
          <t>Voice Review Transcript — Samuel &amp; Chris</t>
        </is>
      </c>
      <c r="H588" s="10" t="inlineStr">
        <is>
          <t>High</t>
        </is>
      </c>
      <c r="I588" s="10" t="inlineStr">
        <is>
          <t>No</t>
        </is>
      </c>
      <c r="J588" s="10" t="inlineStr"/>
    </row>
    <row r="589">
      <c r="A589" s="10" t="inlineStr">
        <is>
          <t>REV-0601</t>
        </is>
      </c>
      <c r="B589" s="10" t="n">
        <v>602</v>
      </c>
      <c r="C589" s="10" t="inlineStr">
        <is>
          <t>Needs Confirmation</t>
        </is>
      </c>
      <c r="D589" s="10" t="inlineStr">
        <is>
          <t>Approved</t>
        </is>
      </c>
      <c r="E589" s="10" t="inlineStr">
        <is>
          <t>Confirmed correct in Samuel/Chris voice review.</t>
        </is>
      </c>
      <c r="F589" s="10" t="inlineStr">
        <is>
          <t>Gala dinner drinks Partel and Pharmacy 19:00–22:00; pre-dinner canapés 19:30–20:00; Gala Dinner Partel &amp; Sun Deck 20:00–22:00; afterparty snacks HORIZONS House 23:30–01:30 | Menus | Location needed | BeGood / Six Senses | On Track</t>
        </is>
      </c>
      <c r="G589" s="10" t="inlineStr">
        <is>
          <t>Voice Review Transcript — Samuel &amp; Chris</t>
        </is>
      </c>
      <c r="H589" s="10" t="inlineStr">
        <is>
          <t>High</t>
        </is>
      </c>
      <c r="I589" s="10" t="inlineStr">
        <is>
          <t>No</t>
        </is>
      </c>
      <c r="J589" s="10" t="inlineStr"/>
    </row>
    <row r="590">
      <c r="A590" s="10" t="inlineStr">
        <is>
          <t>REV-0602</t>
        </is>
      </c>
      <c r="B590" s="10" t="n">
        <v>603</v>
      </c>
      <c r="C590" s="10" t="inlineStr">
        <is>
          <t>Needs Confirmation</t>
        </is>
      </c>
      <c r="D590" s="10" t="inlineStr">
        <is>
          <t>Approved</t>
        </is>
      </c>
      <c r="E590" s="10" t="inlineStr">
        <is>
          <t>Confirmed correct in Samuel/Chris voice review.</t>
        </is>
      </c>
      <c r="F590" s="10" t="inlineStr">
        <is>
          <t>HORIZONS Hall &amp; Orchard · 07:00–09:30 | Menus | HORIZONS Hall &amp; Orchard | BeGood / Six Senses | On Track</t>
        </is>
      </c>
      <c r="G590" s="10" t="inlineStr">
        <is>
          <t>Voice Review Transcript — Samuel &amp; Chris</t>
        </is>
      </c>
      <c r="H590" s="10" t="inlineStr">
        <is>
          <t>High</t>
        </is>
      </c>
      <c r="I590" s="10" t="inlineStr">
        <is>
          <t>No</t>
        </is>
      </c>
      <c r="J590" s="10" t="inlineStr"/>
    </row>
    <row r="591">
      <c r="A591" s="10" t="inlineStr">
        <is>
          <t>REV-0603</t>
        </is>
      </c>
      <c r="B591" s="10" t="n">
        <v>604</v>
      </c>
      <c r="C591" s="10" t="inlineStr">
        <is>
          <t>Needs Confirmation</t>
        </is>
      </c>
      <c r="D591" s="10" t="inlineStr">
        <is>
          <t>Approved</t>
        </is>
      </c>
      <c r="E591" s="10" t="inlineStr">
        <is>
          <t>Confirmed correct in Samuel/Chris voice review.</t>
        </is>
      </c>
      <c r="F591" s="10" t="inlineStr">
        <is>
          <t>Ben Eddon-Carruthers | Menus | Location needed | BeGood / Six Senses | On Track</t>
        </is>
      </c>
      <c r="G591" s="10" t="inlineStr">
        <is>
          <t>Voice Review Transcript — Samuel &amp; Chris</t>
        </is>
      </c>
      <c r="H591" s="10" t="inlineStr">
        <is>
          <t>High</t>
        </is>
      </c>
      <c r="I591" s="10" t="inlineStr">
        <is>
          <t>No</t>
        </is>
      </c>
      <c r="J591" s="10" t="inlineStr"/>
    </row>
    <row r="592">
      <c r="A592" s="10" t="inlineStr">
        <is>
          <t>REV-0604</t>
        </is>
      </c>
      <c r="B592" s="10" t="n">
        <v>605</v>
      </c>
      <c r="C592" s="10" t="inlineStr">
        <is>
          <t>Needs Confirmation</t>
        </is>
      </c>
      <c r="D592" s="10" t="inlineStr">
        <is>
          <t>Approved</t>
        </is>
      </c>
      <c r="E592" s="10" t="inlineStr">
        <is>
          <t>Confirmed correct in Samuel/Chris voice review.</t>
        </is>
      </c>
      <c r="F592" s="10" t="inlineStr">
        <is>
          <t>Cheryl Leno | Menus | Location needed | BeGood / Six Senses | On Track</t>
        </is>
      </c>
      <c r="G592" s="10" t="inlineStr">
        <is>
          <t>Voice Review Transcript — Samuel &amp; Chris</t>
        </is>
      </c>
      <c r="H592" s="10" t="inlineStr">
        <is>
          <t>High</t>
        </is>
      </c>
      <c r="I592" s="10" t="inlineStr">
        <is>
          <t>No</t>
        </is>
      </c>
      <c r="J592" s="10" t="inlineStr"/>
    </row>
    <row r="593">
      <c r="A593" s="10" t="inlineStr">
        <is>
          <t>REV-0605</t>
        </is>
      </c>
      <c r="B593" s="10" t="n">
        <v>606</v>
      </c>
      <c r="C593" s="10" t="inlineStr">
        <is>
          <t>Needs Confirmation</t>
        </is>
      </c>
      <c r="D593" s="10" t="inlineStr">
        <is>
          <t>Approved</t>
        </is>
      </c>
      <c r="E593" s="10" t="inlineStr">
        <is>
          <t>Confirmed correct in Samuel/Chris voice review.</t>
        </is>
      </c>
      <c r="F593" s="10" t="inlineStr">
        <is>
          <t>Tote Bag | Artwork / signage | Room drops / HORIZONS House | BeGood / Six Senses | Needs Confirmation</t>
        </is>
      </c>
      <c r="G593" s="10" t="inlineStr">
        <is>
          <t>Voice Review Transcript — Samuel &amp; Chris</t>
        </is>
      </c>
      <c r="H593" s="10" t="inlineStr">
        <is>
          <t>High</t>
        </is>
      </c>
      <c r="I593" s="10" t="inlineStr">
        <is>
          <t>No</t>
        </is>
      </c>
      <c r="J593" s="10" t="inlineStr"/>
    </row>
    <row r="594">
      <c r="A594" s="10" t="inlineStr">
        <is>
          <t>REV-0606</t>
        </is>
      </c>
      <c r="B594" s="10" t="n">
        <v>607</v>
      </c>
      <c r="C594" s="10" t="inlineStr">
        <is>
          <t>Needs Confirmation</t>
        </is>
      </c>
      <c r="D594" s="10" t="inlineStr">
        <is>
          <t>Approved</t>
        </is>
      </c>
      <c r="E594" s="10" t="inlineStr">
        <is>
          <t>Confirmed correct in Samuel/Chris voice review.</t>
        </is>
      </c>
      <c r="F594" s="10" t="inlineStr">
        <is>
          <t>Notebook | Artwork / signage | Room drops / HORIZONS House | BeGood / Six Senses | Needs Confirmation</t>
        </is>
      </c>
      <c r="G594" s="10" t="inlineStr">
        <is>
          <t>Voice Review Transcript — Samuel &amp; Chris</t>
        </is>
      </c>
      <c r="H594" s="10" t="inlineStr">
        <is>
          <t>High</t>
        </is>
      </c>
      <c r="I594" s="10" t="inlineStr">
        <is>
          <t>No</t>
        </is>
      </c>
      <c r="J594" s="10" t="inlineStr"/>
    </row>
    <row r="595">
      <c r="A595" s="10" t="inlineStr">
        <is>
          <t>REV-0607</t>
        </is>
      </c>
      <c r="B595" s="10" t="n">
        <v>608</v>
      </c>
      <c r="C595" s="10" t="inlineStr">
        <is>
          <t>Needs Confirmation</t>
        </is>
      </c>
      <c r="D595" s="10" t="inlineStr">
        <is>
          <t>Approved</t>
        </is>
      </c>
      <c r="E595" s="10" t="inlineStr">
        <is>
          <t>Confirmed correct in Samuel/Chris voice review.</t>
        </is>
      </c>
      <c r="F595" s="10" t="inlineStr">
        <is>
          <t>Gift card artwork | Artwork / Wayfinding / Signage | Needs Confirmation | Chris Manoe / Clownfish | File Needed</t>
        </is>
      </c>
      <c r="G595" s="10" t="inlineStr">
        <is>
          <t>Voice Review Transcript — Samuel &amp; Chris</t>
        </is>
      </c>
      <c r="H595" s="10" t="inlineStr">
        <is>
          <t>High</t>
        </is>
      </c>
      <c r="I595" s="10" t="inlineStr">
        <is>
          <t>No</t>
        </is>
      </c>
      <c r="J595" s="10" t="inlineStr"/>
    </row>
    <row r="596">
      <c r="A596" s="10" t="inlineStr">
        <is>
          <t>REV-0608</t>
        </is>
      </c>
      <c r="B596" s="10" t="n">
        <v>609</v>
      </c>
      <c r="C596" s="10" t="inlineStr">
        <is>
          <t>Needs Confirmation</t>
        </is>
      </c>
      <c r="D596" s="10" t="inlineStr">
        <is>
          <t>Approved</t>
        </is>
      </c>
      <c r="E596" s="10" t="inlineStr">
        <is>
          <t>Confirmed correct in Samuel/Chris voice review.</t>
        </is>
      </c>
      <c r="F596" s="10" t="inlineStr">
        <is>
          <t>Wayfinding artwork | Artwork / Wayfinding / Signage | Needs Confirmation | Chris Manoe / Clownfish | File Needed</t>
        </is>
      </c>
      <c r="G596" s="10" t="inlineStr">
        <is>
          <t>Voice Review Transcript — Samuel &amp; Chris</t>
        </is>
      </c>
      <c r="H596" s="10" t="inlineStr">
        <is>
          <t>High</t>
        </is>
      </c>
      <c r="I596" s="10" t="inlineStr">
        <is>
          <t>No</t>
        </is>
      </c>
      <c r="J596" s="10" t="inlineStr"/>
    </row>
    <row r="597">
      <c r="A597" s="10" t="inlineStr">
        <is>
          <t>REV-0609</t>
        </is>
      </c>
      <c r="B597" s="10" t="n">
        <v>610</v>
      </c>
      <c r="C597" s="10" t="inlineStr">
        <is>
          <t>Needs Confirmation</t>
        </is>
      </c>
      <c r="D597" s="10" t="inlineStr">
        <is>
          <t>Approved</t>
        </is>
      </c>
      <c r="E597" s="10" t="inlineStr">
        <is>
          <t>Confirmed correct in Samuel/Chris voice review.</t>
        </is>
      </c>
      <c r="F597" s="10" t="inlineStr">
        <is>
          <t>A1 board artwork | Artwork / Wayfinding / Signage | Needs Confirmation | Chris Manoe / Clownfish | File Needed</t>
        </is>
      </c>
      <c r="G597" s="10" t="inlineStr">
        <is>
          <t>Voice Review Transcript — Samuel &amp; Chris</t>
        </is>
      </c>
      <c r="H597" s="10" t="inlineStr">
        <is>
          <t>High</t>
        </is>
      </c>
      <c r="I597" s="10" t="inlineStr">
        <is>
          <t>No</t>
        </is>
      </c>
      <c r="J597" s="10" t="inlineStr"/>
    </row>
    <row r="598">
      <c r="A598" s="10" t="inlineStr">
        <is>
          <t>REV-0610</t>
        </is>
      </c>
      <c r="B598" s="10" t="n">
        <v>611</v>
      </c>
      <c r="C598" s="10" t="inlineStr">
        <is>
          <t>Needs Confirmation</t>
        </is>
      </c>
      <c r="D598" s="10" t="inlineStr">
        <is>
          <t>Approved</t>
        </is>
      </c>
      <c r="E598" s="10" t="inlineStr">
        <is>
          <t>Confirmed correct in Samuel/Chris voice review.</t>
        </is>
      </c>
      <c r="F598" s="10" t="inlineStr">
        <is>
          <t>Natural totem artwork | Artwork / Wayfinding / Signage | Needs Confirmation | Chris Manoe / Clownfish | File Needed</t>
        </is>
      </c>
      <c r="G598" s="10" t="inlineStr">
        <is>
          <t>Voice Review Transcript — Samuel &amp; Chris</t>
        </is>
      </c>
      <c r="H598" s="10" t="inlineStr">
        <is>
          <t>High</t>
        </is>
      </c>
      <c r="I598" s="10" t="inlineStr">
        <is>
          <t>No</t>
        </is>
      </c>
      <c r="J598" s="10" t="inlineStr"/>
    </row>
    <row r="599">
      <c r="A599" s="10" t="inlineStr">
        <is>
          <t>REV-0611</t>
        </is>
      </c>
      <c r="B599" s="10" t="n">
        <v>612</v>
      </c>
      <c r="C599" s="10" t="inlineStr">
        <is>
          <t>Needs Confirmation</t>
        </is>
      </c>
      <c r="D599" s="10" t="inlineStr">
        <is>
          <t>Approved</t>
        </is>
      </c>
      <c r="E599" s="10" t="inlineStr">
        <is>
          <t>Confirmed correct in Samuel/Chris voice review.</t>
        </is>
      </c>
      <c r="F599" s="10" t="inlineStr">
        <is>
          <t>Signage placement map | Artwork / Wayfinding / Signage | Needs Confirmation | Chris Manoe / Clownfish | File Needed</t>
        </is>
      </c>
      <c r="G599" s="10" t="inlineStr">
        <is>
          <t>Voice Review Transcript — Samuel &amp; Chris</t>
        </is>
      </c>
      <c r="H599" s="10" t="inlineStr">
        <is>
          <t>High</t>
        </is>
      </c>
      <c r="I599" s="10" t="inlineStr">
        <is>
          <t>No</t>
        </is>
      </c>
      <c r="J599" s="10" t="inlineStr"/>
    </row>
    <row r="600">
      <c r="A600" s="10" t="inlineStr">
        <is>
          <t>REV-0612</t>
        </is>
      </c>
      <c r="B600" s="10" t="n">
        <v>613</v>
      </c>
      <c r="C600" s="10" t="inlineStr">
        <is>
          <t>Needs Confirmation</t>
        </is>
      </c>
      <c r="D600" s="10" t="inlineStr">
        <is>
          <t>Approved</t>
        </is>
      </c>
      <c r="E600" s="10" t="inlineStr">
        <is>
          <t>Confirmed correct in Samuel/Chris voice review.</t>
        </is>
      </c>
      <c r="F600" s="10" t="inlineStr">
        <is>
          <t>Print specs | Artwork / Wayfinding / Signage | Needs Confirmation | Chris Manoe / Clownfish | File Needed</t>
        </is>
      </c>
      <c r="G600" s="10" t="inlineStr">
        <is>
          <t>Voice Review Transcript — Samuel &amp; Chris</t>
        </is>
      </c>
      <c r="H600" s="10" t="inlineStr">
        <is>
          <t>High</t>
        </is>
      </c>
      <c r="I600" s="10" t="inlineStr">
        <is>
          <t>No</t>
        </is>
      </c>
      <c r="J600" s="10" t="inlineStr"/>
    </row>
    <row r="601">
      <c r="A601" s="10" t="inlineStr">
        <is>
          <t>REV-0613</t>
        </is>
      </c>
      <c r="B601" s="10" t="n">
        <v>614</v>
      </c>
      <c r="C601" s="10" t="inlineStr">
        <is>
          <t>Needs Confirmation</t>
        </is>
      </c>
      <c r="D601" s="10" t="inlineStr">
        <is>
          <t>Approved</t>
        </is>
      </c>
      <c r="E601" s="10" t="inlineStr">
        <is>
          <t>Confirmed correct in Samuel/Chris voice review.</t>
        </is>
      </c>
      <c r="F601" s="10" t="inlineStr">
        <is>
          <t>Clownfish setup positioning instructions | Artwork / Wayfinding / Signage | Needs Confirmation | Chris Manoe / Clownfish | File Needed</t>
        </is>
      </c>
      <c r="G601" s="10" t="inlineStr">
        <is>
          <t>Voice Review Transcript — Samuel &amp; Chris</t>
        </is>
      </c>
      <c r="H601" s="10" t="inlineStr">
        <is>
          <t>High</t>
        </is>
      </c>
      <c r="I601" s="10" t="inlineStr">
        <is>
          <t>No</t>
        </is>
      </c>
      <c r="J601" s="10" t="inlineStr"/>
    </row>
    <row r="602">
      <c r="A602" s="10" t="inlineStr">
        <is>
          <t>REV-0614</t>
        </is>
      </c>
      <c r="B602" s="10" t="n">
        <v>615</v>
      </c>
      <c r="C602" s="10" t="inlineStr">
        <is>
          <t>Needs Confirmation</t>
        </is>
      </c>
      <c r="D602" s="10" t="inlineStr">
        <is>
          <t>Approved</t>
        </is>
      </c>
      <c r="E602" s="10" t="inlineStr">
        <is>
          <t>Confirmed correct in Samuel/Chris voice review.</t>
        </is>
      </c>
      <c r="F602" s="10" t="inlineStr">
        <is>
          <t>Wayfinding placement map | Placement Map | Location Needed | Samuel Price / Chris Manoe / Clownfish | File Needed</t>
        </is>
      </c>
      <c r="G602" s="10" t="inlineStr">
        <is>
          <t>Voice Review Transcript — Samuel &amp; Chris</t>
        </is>
      </c>
      <c r="H602" s="10" t="inlineStr">
        <is>
          <t>High</t>
        </is>
      </c>
      <c r="I602" s="10" t="inlineStr">
        <is>
          <t>No</t>
        </is>
      </c>
      <c r="J602" s="10" t="inlineStr"/>
    </row>
    <row r="603">
      <c r="A603" s="10" t="inlineStr">
        <is>
          <t>REV-0615</t>
        </is>
      </c>
      <c r="B603" s="10" t="n">
        <v>616</v>
      </c>
      <c r="C603" s="10" t="inlineStr">
        <is>
          <t>Needs Confirmation</t>
        </is>
      </c>
      <c r="D603" s="10" t="inlineStr">
        <is>
          <t>Approved</t>
        </is>
      </c>
      <c r="E603" s="10" t="inlineStr">
        <is>
          <t>Confirmed correct in Samuel/Chris voice review.</t>
        </is>
      </c>
      <c r="F603" s="10" t="inlineStr">
        <is>
          <t>Totem 1 | Natural Totem | Location Needed | Samuel Price / Chris Manoe / Clownfish | File Needed</t>
        </is>
      </c>
      <c r="G603" s="10" t="inlineStr">
        <is>
          <t>Voice Review Transcript — Samuel &amp; Chris</t>
        </is>
      </c>
      <c r="H603" s="10" t="inlineStr">
        <is>
          <t>High</t>
        </is>
      </c>
      <c r="I603" s="10" t="inlineStr">
        <is>
          <t>No</t>
        </is>
      </c>
      <c r="J603" s="10" t="inlineStr"/>
    </row>
    <row r="604">
      <c r="A604" s="10" t="inlineStr">
        <is>
          <t>REV-0616</t>
        </is>
      </c>
      <c r="B604" s="10" t="n">
        <v>617</v>
      </c>
      <c r="C604" s="10" t="inlineStr">
        <is>
          <t>Needs Confirmation</t>
        </is>
      </c>
      <c r="D604" s="10" t="inlineStr">
        <is>
          <t>Approved</t>
        </is>
      </c>
      <c r="E604" s="10" t="inlineStr">
        <is>
          <t>Confirmed correct in Samuel/Chris voice review.</t>
        </is>
      </c>
      <c r="F604" s="10" t="inlineStr">
        <is>
          <t>Totem 2 | Natural Totem | Location Needed | Samuel Price / Chris Manoe / Clownfish | File Needed</t>
        </is>
      </c>
      <c r="G604" s="10" t="inlineStr">
        <is>
          <t>Voice Review Transcript — Samuel &amp; Chris</t>
        </is>
      </c>
      <c r="H604" s="10" t="inlineStr">
        <is>
          <t>High</t>
        </is>
      </c>
      <c r="I604" s="10" t="inlineStr">
        <is>
          <t>No</t>
        </is>
      </c>
      <c r="J604" s="10" t="inlineStr"/>
    </row>
    <row r="605">
      <c r="A605" s="10" t="inlineStr">
        <is>
          <t>REV-0617</t>
        </is>
      </c>
      <c r="B605" s="10" t="n">
        <v>618</v>
      </c>
      <c r="C605" s="10" t="inlineStr">
        <is>
          <t>Needs Confirmation</t>
        </is>
      </c>
      <c r="D605" s="10" t="inlineStr">
        <is>
          <t>Approved</t>
        </is>
      </c>
      <c r="E605" s="10" t="inlineStr">
        <is>
          <t>Confirmed correct in Samuel/Chris voice review.</t>
        </is>
      </c>
      <c r="F605" s="10" t="inlineStr">
        <is>
          <t>Totem 3 | Natural Totem | Location Needed | Samuel Price / Chris Manoe / Clownfish | File Needed</t>
        </is>
      </c>
      <c r="G605" s="10" t="inlineStr">
        <is>
          <t>Voice Review Transcript — Samuel &amp; Chris</t>
        </is>
      </c>
      <c r="H605" s="10" t="inlineStr">
        <is>
          <t>High</t>
        </is>
      </c>
      <c r="I605" s="10" t="inlineStr">
        <is>
          <t>No</t>
        </is>
      </c>
      <c r="J605" s="10" t="inlineStr"/>
    </row>
    <row r="606">
      <c r="A606" s="10" t="inlineStr">
        <is>
          <t>REV-0618</t>
        </is>
      </c>
      <c r="B606" s="10" t="n">
        <v>619</v>
      </c>
      <c r="C606" s="10" t="inlineStr">
        <is>
          <t>Needs Confirmation</t>
        </is>
      </c>
      <c r="D606" s="10" t="inlineStr">
        <is>
          <t>Approved</t>
        </is>
      </c>
      <c r="E606" s="10" t="inlineStr">
        <is>
          <t>Confirmed correct in Samuel/Chris voice review.</t>
        </is>
      </c>
      <c r="F606" s="10" t="inlineStr">
        <is>
          <t>Wall foam board 1 | Wall Foam Board | Location Needed | Samuel Price / Chris Manoe / Clownfish | File Needed</t>
        </is>
      </c>
      <c r="G606" s="10" t="inlineStr">
        <is>
          <t>Voice Review Transcript — Samuel &amp; Chris</t>
        </is>
      </c>
      <c r="H606" s="10" t="inlineStr">
        <is>
          <t>High</t>
        </is>
      </c>
      <c r="I606" s="10" t="inlineStr">
        <is>
          <t>No</t>
        </is>
      </c>
      <c r="J606" s="10" t="inlineStr"/>
    </row>
    <row r="607">
      <c r="A607" s="10" t="inlineStr">
        <is>
          <t>REV-0619</t>
        </is>
      </c>
      <c r="B607" s="10" t="n">
        <v>620</v>
      </c>
      <c r="C607" s="10" t="inlineStr">
        <is>
          <t>Needs Confirmation</t>
        </is>
      </c>
      <c r="D607" s="10" t="inlineStr">
        <is>
          <t>Approved</t>
        </is>
      </c>
      <c r="E607" s="10" t="inlineStr">
        <is>
          <t>Confirmed correct in Samuel/Chris voice review.</t>
        </is>
      </c>
      <c r="F607" s="10" t="inlineStr">
        <is>
          <t>Wall foam board 2 | Wall Foam Board | Location Needed | Samuel Price / Chris Manoe / Clownfish | File Needed</t>
        </is>
      </c>
      <c r="G607" s="10" t="inlineStr">
        <is>
          <t>Voice Review Transcript — Samuel &amp; Chris</t>
        </is>
      </c>
      <c r="H607" s="10" t="inlineStr">
        <is>
          <t>High</t>
        </is>
      </c>
      <c r="I607" s="10" t="inlineStr">
        <is>
          <t>No</t>
        </is>
      </c>
      <c r="J607" s="10" t="inlineStr"/>
    </row>
    <row r="608">
      <c r="A608" s="10" t="inlineStr">
        <is>
          <t>REV-0620</t>
        </is>
      </c>
      <c r="B608" s="10" t="n">
        <v>621</v>
      </c>
      <c r="C608" s="10" t="inlineStr">
        <is>
          <t>Needs Confirmation</t>
        </is>
      </c>
      <c r="D608" s="10" t="inlineStr">
        <is>
          <t>Approved</t>
        </is>
      </c>
      <c r="E608" s="10" t="inlineStr">
        <is>
          <t>Confirmed correct in Samuel/Chris voice review.</t>
        </is>
      </c>
      <c r="F608" s="10" t="inlineStr">
        <is>
          <t>Source Data | Samuel Price | On Track</t>
        </is>
      </c>
      <c r="G608" s="10" t="inlineStr">
        <is>
          <t>Voice Review Transcript — Samuel &amp; Chris</t>
        </is>
      </c>
      <c r="H608" s="10" t="inlineStr">
        <is>
          <t>High</t>
        </is>
      </c>
      <c r="I608" s="10" t="inlineStr">
        <is>
          <t>No</t>
        </is>
      </c>
      <c r="J608" s="10" t="inlineStr"/>
    </row>
    <row r="609">
      <c r="A609" s="10" t="inlineStr">
        <is>
          <t>REV-0744</t>
        </is>
      </c>
      <c r="B609" s="10" t="n">
        <v>745</v>
      </c>
      <c r="C609" s="10" t="inlineStr">
        <is>
          <t>Needs Confirmation</t>
        </is>
      </c>
      <c r="D609" s="10" t="inlineStr">
        <is>
          <t>Approved</t>
        </is>
      </c>
      <c r="E609" s="10" t="inlineStr">
        <is>
          <t>Confirmed correct in Samuel/Chris voice review.</t>
        </is>
      </c>
      <c r="F609" s="10" t="inlineStr">
        <is>
          <t>Chris Manoe | Sunday 7 June | 10:00 | On Track</t>
        </is>
      </c>
      <c r="G609" s="10" t="inlineStr">
        <is>
          <t>Voice Review Transcript — Samuel &amp; Chris</t>
        </is>
      </c>
      <c r="H609" s="10" t="inlineStr">
        <is>
          <t>High</t>
        </is>
      </c>
      <c r="I609" s="10" t="inlineStr">
        <is>
          <t>No</t>
        </is>
      </c>
      <c r="J609" s="10" t="inlineStr"/>
    </row>
    <row r="610">
      <c r="A610" s="10" t="inlineStr">
        <is>
          <t>REV-0745</t>
        </is>
      </c>
      <c r="B610" s="10" t="n">
        <v>746</v>
      </c>
      <c r="C610" s="10" t="inlineStr">
        <is>
          <t>Needs Confirmation</t>
        </is>
      </c>
      <c r="D610" s="10" t="inlineStr">
        <is>
          <t>Approved</t>
        </is>
      </c>
      <c r="E610" s="10" t="inlineStr">
        <is>
          <t>Change Pilly Lopez to Poppy Luck.</t>
        </is>
      </c>
      <c r="F610" s="10" t="inlineStr">
        <is>
          <t>Name confirmation needed (ED) and Poppy Luck| Sunday 7 June| 15:25| Needs Confirmation</t>
        </is>
      </c>
      <c r="G610" s="10" t="inlineStr">
        <is>
          <t>Voice Review Transcript — Samuel &amp; Chris</t>
        </is>
      </c>
      <c r="H610" s="10" t="inlineStr">
        <is>
          <t>High</t>
        </is>
      </c>
      <c r="I610" s="10" t="inlineStr">
        <is>
          <t>No</t>
        </is>
      </c>
      <c r="J610" s="10" t="inlineStr"/>
    </row>
    <row r="611">
      <c r="A611" s="10" t="inlineStr">
        <is>
          <t>REV-0746</t>
        </is>
      </c>
      <c r="B611" s="10" t="n">
        <v>747</v>
      </c>
      <c r="C611" s="10" t="inlineStr">
        <is>
          <t>Needs Confirmation</t>
        </is>
      </c>
      <c r="D611" s="10" t="inlineStr">
        <is>
          <t>Approved</t>
        </is>
      </c>
      <c r="E611" s="10" t="inlineStr">
        <is>
          <t>Confirmed correct in Samuel/Chris voice review.</t>
        </is>
      </c>
      <c r="F611" s="10" t="inlineStr">
        <is>
          <t>Name confirmation needed (ED) and Pilly Lopez | Sunday 7 June | 17:00 | On Track</t>
        </is>
      </c>
      <c r="G611" s="10" t="inlineStr">
        <is>
          <t>Voice Review Transcript — Samuel &amp; Chris</t>
        </is>
      </c>
      <c r="H611" s="10" t="inlineStr">
        <is>
          <t>High</t>
        </is>
      </c>
      <c r="I611" s="10" t="inlineStr">
        <is>
          <t>No</t>
        </is>
      </c>
      <c r="J611" s="10" t="inlineStr"/>
    </row>
    <row r="612">
      <c r="A612" s="10" t="inlineStr">
        <is>
          <t>REV-0747</t>
        </is>
      </c>
      <c r="B612" s="10" t="n">
        <v>748</v>
      </c>
      <c r="C612" s="10" t="inlineStr">
        <is>
          <t>Needs Confirmation</t>
        </is>
      </c>
      <c r="D612" s="10" t="inlineStr">
        <is>
          <t>Approved</t>
        </is>
      </c>
      <c r="E612" s="10" t="inlineStr">
        <is>
          <t>Change Pilly Lopez to Poppy Luck.</t>
        </is>
      </c>
      <c r="F612" s="10" t="inlineStr">
        <is>
          <t>Poppy Luck &amp; Eve Dusek| Sunday 7 June| 17:00| Needs Confirmation</t>
        </is>
      </c>
      <c r="G612" s="10" t="inlineStr">
        <is>
          <t>Voice Review Transcript — Samuel &amp; Chris</t>
        </is>
      </c>
      <c r="H612" s="10" t="inlineStr">
        <is>
          <t>High</t>
        </is>
      </c>
      <c r="I612" s="10" t="inlineStr">
        <is>
          <t>No</t>
        </is>
      </c>
      <c r="J612" s="10" t="inlineStr"/>
    </row>
    <row r="613">
      <c r="A613" s="10" t="inlineStr">
        <is>
          <t>REV-0748</t>
        </is>
      </c>
      <c r="B613" s="10" t="n">
        <v>749</v>
      </c>
      <c r="C613" s="10" t="inlineStr">
        <is>
          <t>Needs Confirmation</t>
        </is>
      </c>
      <c r="D613" s="10" t="inlineStr">
        <is>
          <t>Approved</t>
        </is>
      </c>
      <c r="E613" s="10" t="inlineStr">
        <is>
          <t>Confirmed correct in Samuel/Chris voice review.</t>
        </is>
      </c>
      <c r="F613" s="10" t="inlineStr">
        <is>
          <t>Chris Manoe | Sunday 7 June | On Track</t>
        </is>
      </c>
      <c r="G613" s="10" t="inlineStr">
        <is>
          <t>Voice Review Transcript — Samuel &amp; Chris</t>
        </is>
      </c>
      <c r="H613" s="10" t="inlineStr">
        <is>
          <t>High</t>
        </is>
      </c>
      <c r="I613" s="10" t="inlineStr">
        <is>
          <t>No</t>
        </is>
      </c>
      <c r="J613" s="10" t="inlineStr"/>
    </row>
    <row r="614">
      <c r="A614" s="10" t="inlineStr">
        <is>
          <t>REV-0749</t>
        </is>
      </c>
      <c r="B614" s="10" t="n">
        <v>750</v>
      </c>
      <c r="C614" s="10" t="inlineStr">
        <is>
          <t>Needs Confirmation</t>
        </is>
      </c>
      <c r="D614" s="10" t="inlineStr">
        <is>
          <t>Approved</t>
        </is>
      </c>
      <c r="E614" s="10" t="inlineStr">
        <is>
          <t>Confirmed correct in Samuel/Chris voice review.</t>
        </is>
      </c>
      <c r="F614" s="10" t="inlineStr">
        <is>
          <t>Chris Manoe | Monday 8 June | 09:30 | On Track</t>
        </is>
      </c>
      <c r="G614" s="10" t="inlineStr">
        <is>
          <t>Voice Review Transcript — Samuel &amp; Chris</t>
        </is>
      </c>
      <c r="H614" s="10" t="inlineStr">
        <is>
          <t>High</t>
        </is>
      </c>
      <c r="I614" s="10" t="inlineStr">
        <is>
          <t>No</t>
        </is>
      </c>
      <c r="J614" s="10" t="inlineStr"/>
    </row>
    <row r="615">
      <c r="A615" s="10" t="inlineStr">
        <is>
          <t>REV-0750</t>
        </is>
      </c>
      <c r="B615" s="10" t="n">
        <v>751</v>
      </c>
      <c r="C615" s="10" t="inlineStr">
        <is>
          <t>Needs Confirmation</t>
        </is>
      </c>
      <c r="D615" s="10" t="inlineStr">
        <is>
          <t>Approved</t>
        </is>
      </c>
      <c r="E615" s="10" t="inlineStr">
        <is>
          <t>Confirmed correct in Samuel/Chris voice review.</t>
        </is>
      </c>
      <c r="F615" s="10" t="inlineStr">
        <is>
          <t>Ben Eddon-Carruthers to airport? | Monday 8 June | Needs Confirmation</t>
        </is>
      </c>
      <c r="G615" s="10" t="inlineStr">
        <is>
          <t>Voice Review Transcript — Samuel &amp; Chris</t>
        </is>
      </c>
      <c r="H615" s="10" t="inlineStr">
        <is>
          <t>High</t>
        </is>
      </c>
      <c r="I615" s="10" t="inlineStr">
        <is>
          <t>No</t>
        </is>
      </c>
      <c r="J615" s="10" t="inlineStr"/>
    </row>
    <row r="616">
      <c r="A616" s="10" t="inlineStr">
        <is>
          <t>REV-0751</t>
        </is>
      </c>
      <c r="B616" s="10" t="n">
        <v>752</v>
      </c>
      <c r="C616" s="10" t="inlineStr">
        <is>
          <t>Needs Confirmation</t>
        </is>
      </c>
      <c r="D616" s="10" t="inlineStr">
        <is>
          <t>Approved</t>
        </is>
      </c>
      <c r="E616" s="10" t="inlineStr">
        <is>
          <t>Confirmed correct in Samuel/Chris voice review.</t>
        </is>
      </c>
      <c r="F616" s="10" t="inlineStr">
        <is>
          <t>Dean Whitehead | Monday 8 June | 13:00 | On Track</t>
        </is>
      </c>
      <c r="G616" s="10" t="inlineStr">
        <is>
          <t>Voice Review Transcript — Samuel &amp; Chris</t>
        </is>
      </c>
      <c r="H616" s="10" t="inlineStr">
        <is>
          <t>High</t>
        </is>
      </c>
      <c r="I616" s="10" t="inlineStr">
        <is>
          <t>No</t>
        </is>
      </c>
      <c r="J616" s="10" t="inlineStr"/>
    </row>
    <row r="617">
      <c r="A617" s="10" t="inlineStr">
        <is>
          <t>REV-0752</t>
        </is>
      </c>
      <c r="B617" s="10" t="n">
        <v>753</v>
      </c>
      <c r="C617" s="10" t="inlineStr">
        <is>
          <t>Needs Confirmation</t>
        </is>
      </c>
      <c r="D617" s="10" t="inlineStr">
        <is>
          <t>Approved</t>
        </is>
      </c>
      <c r="E617" s="10" t="inlineStr">
        <is>
          <t>Confirmed correct in Samuel/Chris voice review.</t>
        </is>
      </c>
      <c r="F617" s="10" t="inlineStr">
        <is>
          <t>RB | Monday 8 June | 13:15 | Needs Confirmation</t>
        </is>
      </c>
      <c r="G617" s="10" t="inlineStr">
        <is>
          <t>Voice Review Transcript — Samuel &amp; Chris</t>
        </is>
      </c>
      <c r="H617" s="10" t="inlineStr">
        <is>
          <t>High</t>
        </is>
      </c>
      <c r="I617" s="10" t="inlineStr">
        <is>
          <t>No</t>
        </is>
      </c>
      <c r="J617" s="10" t="inlineStr"/>
    </row>
    <row r="618">
      <c r="A618" s="10" t="inlineStr">
        <is>
          <t>REV-0753</t>
        </is>
      </c>
      <c r="B618" s="10" t="n">
        <v>754</v>
      </c>
      <c r="C618" s="10" t="inlineStr">
        <is>
          <t>Needs Confirmation</t>
        </is>
      </c>
      <c r="D618" s="10" t="inlineStr">
        <is>
          <t>Approved</t>
        </is>
      </c>
      <c r="E618" s="10" t="inlineStr">
        <is>
          <t>Confirmed correct in Samuel/Chris voice review.</t>
        </is>
      </c>
      <c r="F618" s="10" t="inlineStr">
        <is>
          <t>Anjan Sarangi | Monday 8 June | 13:30 | Needs Confirmation</t>
        </is>
      </c>
      <c r="G618" s="10" t="inlineStr">
        <is>
          <t>Voice Review Transcript — Samuel &amp; Chris</t>
        </is>
      </c>
      <c r="H618" s="10" t="inlineStr">
        <is>
          <t>High</t>
        </is>
      </c>
      <c r="I618" s="10" t="inlineStr">
        <is>
          <t>No</t>
        </is>
      </c>
      <c r="J618" s="10" t="inlineStr"/>
    </row>
    <row r="619">
      <c r="A619" s="10" t="inlineStr">
        <is>
          <t>REV-0754</t>
        </is>
      </c>
      <c r="B619" s="10" t="n">
        <v>755</v>
      </c>
      <c r="C619" s="10" t="inlineStr">
        <is>
          <t>Needs Confirmation</t>
        </is>
      </c>
      <c r="D619" s="10" t="inlineStr">
        <is>
          <t>Approved</t>
        </is>
      </c>
      <c r="E619" s="10" t="inlineStr">
        <is>
          <t>Confirmed correct in Samuel/Chris voice review.</t>
        </is>
      </c>
      <c r="F619" s="10" t="inlineStr">
        <is>
          <t>Clownfish Team | Monday 8 June | 13:30 | Needs Confirmation</t>
        </is>
      </c>
      <c r="G619" s="10" t="inlineStr">
        <is>
          <t>Voice Review Transcript — Samuel &amp; Chris</t>
        </is>
      </c>
      <c r="H619" s="10" t="inlineStr">
        <is>
          <t>High</t>
        </is>
      </c>
      <c r="I619" s="10" t="inlineStr">
        <is>
          <t>No</t>
        </is>
      </c>
      <c r="J619" s="10" t="inlineStr"/>
    </row>
    <row r="620">
      <c r="A620" s="10" t="inlineStr">
        <is>
          <t>REV-0755</t>
        </is>
      </c>
      <c r="B620" s="10" t="n">
        <v>756</v>
      </c>
      <c r="C620" s="10" t="inlineStr">
        <is>
          <t>Needs Confirmation</t>
        </is>
      </c>
      <c r="D620" s="10" t="inlineStr">
        <is>
          <t>Needs Confirmation</t>
        </is>
      </c>
      <c r="E620" s="10" t="inlineStr">
        <is>
          <t>Unknown who LL/LLA is; needs confirmation.</t>
        </is>
      </c>
      <c r="F620" s="10" t="inlineStr">
        <is>
          <t>Unknown who LL/LLA is; needs confirmation.</t>
        </is>
      </c>
      <c r="G620" s="10" t="inlineStr">
        <is>
          <t>Voice Review Transcript — Samuel &amp; Chris</t>
        </is>
      </c>
      <c r="H620" s="10" t="inlineStr">
        <is>
          <t>Medium</t>
        </is>
      </c>
      <c r="I620" s="10" t="inlineStr">
        <is>
          <t>Yes</t>
        </is>
      </c>
      <c r="J620" s="10" t="inlineStr"/>
    </row>
    <row r="621">
      <c r="A621" s="10" t="inlineStr">
        <is>
          <t>REV-0756</t>
        </is>
      </c>
      <c r="B621" s="10" t="n">
        <v>757</v>
      </c>
      <c r="C621" s="10" t="inlineStr">
        <is>
          <t>Needs Confirmation</t>
        </is>
      </c>
      <c r="D621" s="10" t="inlineStr">
        <is>
          <t>Approved</t>
        </is>
      </c>
      <c r="E621" s="10" t="inlineStr">
        <is>
          <t>Confirmed correct in Samuel/Chris voice review.</t>
        </is>
      </c>
      <c r="F621" s="10" t="inlineStr">
        <is>
          <t>Test check-in &amp; onboarding - Aream staff as test guests | Monday 8 June | 14:00 | On Track</t>
        </is>
      </c>
      <c r="G621" s="10" t="inlineStr">
        <is>
          <t>Voice Review Transcript — Samuel &amp; Chris</t>
        </is>
      </c>
      <c r="H621" s="10" t="inlineStr">
        <is>
          <t>High</t>
        </is>
      </c>
      <c r="I621" s="10" t="inlineStr">
        <is>
          <t>No</t>
        </is>
      </c>
      <c r="J621" s="10" t="inlineStr"/>
    </row>
    <row r="622">
      <c r="A622" s="10" t="inlineStr">
        <is>
          <t>REV-0757</t>
        </is>
      </c>
      <c r="B622" s="10" t="n">
        <v>758</v>
      </c>
      <c r="C622" s="10" t="inlineStr">
        <is>
          <t>Needs Confirmation</t>
        </is>
      </c>
      <c r="D622" s="10" t="inlineStr">
        <is>
          <t>Approved</t>
        </is>
      </c>
      <c r="E622" s="10" t="inlineStr">
        <is>
          <t>Confirmed correct in Samuel/Chris voice review.</t>
        </is>
      </c>
      <c r="F622" s="10" t="inlineStr">
        <is>
          <t>Carlo, Julian, Simon &amp; Irem | Monday 8 June | 15:30 | Needs Confirmation</t>
        </is>
      </c>
      <c r="G622" s="10" t="inlineStr">
        <is>
          <t>Voice Review Transcript — Samuel &amp; Chris</t>
        </is>
      </c>
      <c r="H622" s="10" t="inlineStr">
        <is>
          <t>High</t>
        </is>
      </c>
      <c r="I622" s="10" t="inlineStr">
        <is>
          <t>No</t>
        </is>
      </c>
      <c r="J622" s="10" t="inlineStr"/>
    </row>
    <row r="623">
      <c r="A623" s="10" t="inlineStr">
        <is>
          <t>REV-0758</t>
        </is>
      </c>
      <c r="B623" s="10" t="n">
        <v>759</v>
      </c>
      <c r="C623" s="10" t="inlineStr">
        <is>
          <t>Needs Confirmation</t>
        </is>
      </c>
      <c r="D623" s="10" t="inlineStr">
        <is>
          <t>Approved</t>
        </is>
      </c>
      <c r="E623" s="10" t="inlineStr">
        <is>
          <t>Confirmed correct in Samuel/Chris voice review.</t>
        </is>
      </c>
      <c r="F623" s="10" t="inlineStr">
        <is>
          <t>Samuel Hosier, Tamy Hosier, Pilly Lopez, Joshua Gavin &amp; Dawn Ramsden | Monday 8 June | 18:00 | Needs Confirmation</t>
        </is>
      </c>
      <c r="G623" s="10" t="inlineStr">
        <is>
          <t>Voice Review Transcript — Samuel &amp; Chris</t>
        </is>
      </c>
      <c r="H623" s="10" t="inlineStr">
        <is>
          <t>High</t>
        </is>
      </c>
      <c r="I623" s="10" t="inlineStr">
        <is>
          <t>No</t>
        </is>
      </c>
      <c r="J623" s="10" t="inlineStr"/>
    </row>
    <row r="624">
      <c r="A624" s="10" t="inlineStr">
        <is>
          <t>REV-0759</t>
        </is>
      </c>
      <c r="B624" s="10" t="n">
        <v>760</v>
      </c>
      <c r="C624" s="10" t="inlineStr">
        <is>
          <t>Needs Confirmation</t>
        </is>
      </c>
      <c r="D624" s="10" t="inlineStr">
        <is>
          <t>Approved</t>
        </is>
      </c>
      <c r="E624" s="10" t="inlineStr">
        <is>
          <t>Confirmed correct in Samuel/Chris voice review.</t>
        </is>
      </c>
      <c r="F624" s="10" t="inlineStr">
        <is>
          <t>Affan Butt, Michel Katz, Sergei Evdokimov | Monday 8 June | 18:15 | Needs Confirmation</t>
        </is>
      </c>
      <c r="G624" s="10" t="inlineStr">
        <is>
          <t>Voice Review Transcript — Samuel &amp; Chris</t>
        </is>
      </c>
      <c r="H624" s="10" t="inlineStr">
        <is>
          <t>High</t>
        </is>
      </c>
      <c r="I624" s="10" t="inlineStr">
        <is>
          <t>No</t>
        </is>
      </c>
      <c r="J624" s="10" t="inlineStr"/>
    </row>
    <row r="625">
      <c r="A625" s="10" t="inlineStr">
        <is>
          <t>REV-0760</t>
        </is>
      </c>
      <c r="B625" s="10" t="n">
        <v>761</v>
      </c>
      <c r="C625" s="10" t="inlineStr">
        <is>
          <t>Needs Confirmation</t>
        </is>
      </c>
      <c r="D625" s="10" t="inlineStr">
        <is>
          <t>Approved</t>
        </is>
      </c>
      <c r="E625" s="10" t="inlineStr">
        <is>
          <t>Confirmed correct in Samuel/Chris voice review.</t>
        </is>
      </c>
      <c r="F625" s="10" t="inlineStr">
        <is>
          <t>Kartik Prabhakara | Monday 8 June | 19:00 | Needs Confirmation</t>
        </is>
      </c>
      <c r="G625" s="10" t="inlineStr">
        <is>
          <t>Voice Review Transcript — Samuel &amp; Chris</t>
        </is>
      </c>
      <c r="H625" s="10" t="inlineStr">
        <is>
          <t>High</t>
        </is>
      </c>
      <c r="I625" s="10" t="inlineStr">
        <is>
          <t>No</t>
        </is>
      </c>
      <c r="J625" s="10" t="inlineStr"/>
    </row>
    <row r="626">
      <c r="A626" s="10" t="inlineStr">
        <is>
          <t>REV-0761</t>
        </is>
      </c>
      <c r="B626" s="10" t="n">
        <v>762</v>
      </c>
      <c r="C626" s="10" t="inlineStr">
        <is>
          <t>Needs Confirmation</t>
        </is>
      </c>
      <c r="D626" s="10" t="inlineStr">
        <is>
          <t>Approved</t>
        </is>
      </c>
      <c r="E626" s="10" t="inlineStr">
        <is>
          <t>Confirmed correct in Samuel/Chris voice review.</t>
        </is>
      </c>
      <c r="F626" s="10" t="inlineStr">
        <is>
          <t>Matthew Short | Monday 8 June | 19:45 | Needs Confirmation</t>
        </is>
      </c>
      <c r="G626" s="10" t="inlineStr">
        <is>
          <t>Voice Review Transcript — Samuel &amp; Chris</t>
        </is>
      </c>
      <c r="H626" s="10" t="inlineStr">
        <is>
          <t>High</t>
        </is>
      </c>
      <c r="I626" s="10" t="inlineStr">
        <is>
          <t>No</t>
        </is>
      </c>
      <c r="J626" s="10" t="inlineStr"/>
    </row>
    <row r="627">
      <c r="A627" s="10" t="inlineStr">
        <is>
          <t>REV-0762</t>
        </is>
      </c>
      <c r="B627" s="10" t="n">
        <v>763</v>
      </c>
      <c r="C627" s="10" t="inlineStr">
        <is>
          <t>Needs Confirmation</t>
        </is>
      </c>
      <c r="D627" s="10" t="inlineStr">
        <is>
          <t>Needs Confirmation</t>
        </is>
      </c>
      <c r="E627" s="10" t="inlineStr">
        <is>
          <t>Monday 8 June timing likely not 8:00; needs confirmation.</t>
        </is>
      </c>
      <c r="F627" s="10" t="inlineStr">
        <is>
          <t>Monday 8 June timing needs confirmation; speaker thought it was in the afternoon.</t>
        </is>
      </c>
      <c r="G627" s="10" t="inlineStr">
        <is>
          <t>Voice Review Transcript — Samuel &amp; Chris</t>
        </is>
      </c>
      <c r="H627" s="10" t="inlineStr">
        <is>
          <t>High</t>
        </is>
      </c>
      <c r="I627" s="10" t="inlineStr">
        <is>
          <t>Yes</t>
        </is>
      </c>
      <c r="J627" s="10" t="inlineStr"/>
    </row>
    <row r="628">
      <c r="A628" s="10" t="inlineStr">
        <is>
          <t>REV-0763</t>
        </is>
      </c>
      <c r="B628" s="10" t="n">
        <v>764</v>
      </c>
      <c r="C628" s="10" t="inlineStr">
        <is>
          <t>Needs Confirmation</t>
        </is>
      </c>
      <c r="D628" s="10" t="inlineStr">
        <is>
          <t>Approved</t>
        </is>
      </c>
      <c r="E628" s="10" t="inlineStr">
        <is>
          <t>Confirmed correct in Samuel/Chris voice review.</t>
        </is>
      </c>
      <c r="F628" s="10" t="inlineStr">
        <is>
          <t>Check-in | Monday 8 June | 22:30 | On Track</t>
        </is>
      </c>
      <c r="G628" s="10" t="inlineStr">
        <is>
          <t>Voice Review Transcript — Samuel &amp; Chris</t>
        </is>
      </c>
      <c r="H628" s="10" t="inlineStr">
        <is>
          <t>High</t>
        </is>
      </c>
      <c r="I628" s="10" t="inlineStr">
        <is>
          <t>No</t>
        </is>
      </c>
      <c r="J628" s="10" t="inlineStr"/>
    </row>
    <row r="629">
      <c r="A629" s="10" t="inlineStr">
        <is>
          <t>REV-0764</t>
        </is>
      </c>
      <c r="B629" s="10" t="n">
        <v>765</v>
      </c>
      <c r="C629" s="10" t="inlineStr">
        <is>
          <t>Needs Confirmation</t>
        </is>
      </c>
      <c r="D629" s="10" t="inlineStr">
        <is>
          <t>Approved</t>
        </is>
      </c>
      <c r="E629" s="10" t="inlineStr">
        <is>
          <t>Confirmed correct in Samuel/Chris voice review.</t>
        </is>
      </c>
      <c r="F629" s="10" t="inlineStr">
        <is>
          <t>Wrapped - transfer to hotel (cabs) | Monday 8 June | Needs Confirmation</t>
        </is>
      </c>
      <c r="G629" s="10" t="inlineStr">
        <is>
          <t>Voice Review Transcript — Samuel &amp; Chris</t>
        </is>
      </c>
      <c r="H629" s="10" t="inlineStr">
        <is>
          <t>High</t>
        </is>
      </c>
      <c r="I629" s="10" t="inlineStr">
        <is>
          <t>No</t>
        </is>
      </c>
      <c r="J629" s="10" t="inlineStr"/>
    </row>
    <row r="630">
      <c r="A630" s="10" t="inlineStr">
        <is>
          <t>REV-0765</t>
        </is>
      </c>
      <c r="B630" s="10" t="n">
        <v>766</v>
      </c>
      <c r="C630" s="10" t="inlineStr">
        <is>
          <t>Needs Confirmation</t>
        </is>
      </c>
      <c r="D630" s="10" t="inlineStr">
        <is>
          <t>Approved</t>
        </is>
      </c>
      <c r="E630" s="10" t="inlineStr">
        <is>
          <t>Confirmed correct in Samuel/Chris voice review.</t>
        </is>
      </c>
      <c r="F630" s="10" t="inlineStr">
        <is>
          <t>HORIZONS House Guest ready | Tuesday 9 June | 10:30 | Needs Confirmation</t>
        </is>
      </c>
      <c r="G630" s="10" t="inlineStr">
        <is>
          <t>Voice Review Transcript — Samuel &amp; Chris</t>
        </is>
      </c>
      <c r="H630" s="10" t="inlineStr">
        <is>
          <t>High</t>
        </is>
      </c>
      <c r="I630" s="10" t="inlineStr">
        <is>
          <t>No</t>
        </is>
      </c>
      <c r="J630" s="10" t="inlineStr"/>
    </row>
    <row r="631">
      <c r="A631" s="10" t="inlineStr">
        <is>
          <t>REV-0766</t>
        </is>
      </c>
      <c r="B631" s="10" t="n">
        <v>767</v>
      </c>
      <c r="C631" s="10" t="inlineStr">
        <is>
          <t>Needs Confirmation</t>
        </is>
      </c>
      <c r="D631" s="10" t="inlineStr">
        <is>
          <t>Approved</t>
        </is>
      </c>
      <c r="E631" s="10" t="inlineStr">
        <is>
          <t>Confirmed correct in Samuel/Chris voice review.</t>
        </is>
      </c>
      <c r="F631" s="10" t="inlineStr">
        <is>
          <t>On site | Tuesday 9 June | 11:30 | Needs Confirmation</t>
        </is>
      </c>
      <c r="G631" s="10" t="inlineStr">
        <is>
          <t>Voice Review Transcript — Samuel &amp; Chris</t>
        </is>
      </c>
      <c r="H631" s="10" t="inlineStr">
        <is>
          <t>High</t>
        </is>
      </c>
      <c r="I631" s="10" t="inlineStr">
        <is>
          <t>No</t>
        </is>
      </c>
      <c r="J631" s="10" t="inlineStr"/>
    </row>
    <row r="632">
      <c r="A632" s="10" t="inlineStr">
        <is>
          <t>REV-0767</t>
        </is>
      </c>
      <c r="B632" s="10" t="n">
        <v>768</v>
      </c>
      <c r="C632" s="10" t="inlineStr">
        <is>
          <t>Needs Confirmation</t>
        </is>
      </c>
      <c r="D632" s="10" t="inlineStr">
        <is>
          <t>Approved</t>
        </is>
      </c>
      <c r="E632" s="10" t="inlineStr">
        <is>
          <t>Confirmed correct in Samuel/Chris voice review.</t>
        </is>
      </c>
      <c r="F632" s="10" t="inlineStr">
        <is>
          <t>Welcome reception - all afternoon | Tuesday 9 June | 12:00 | On Track</t>
        </is>
      </c>
      <c r="G632" s="10" t="inlineStr">
        <is>
          <t>Voice Review Transcript — Samuel &amp; Chris</t>
        </is>
      </c>
      <c r="H632" s="10" t="inlineStr">
        <is>
          <t>High</t>
        </is>
      </c>
      <c r="I632" s="10" t="inlineStr">
        <is>
          <t>No</t>
        </is>
      </c>
      <c r="J632" s="10" t="inlineStr"/>
    </row>
    <row r="633">
      <c r="A633" s="10" t="inlineStr">
        <is>
          <t>REV-0768</t>
        </is>
      </c>
      <c r="B633" s="10" t="n">
        <v>769</v>
      </c>
      <c r="C633" s="10" t="inlineStr">
        <is>
          <t>Needs Confirmation</t>
        </is>
      </c>
      <c r="D633" s="10" t="inlineStr">
        <is>
          <t>Approved</t>
        </is>
      </c>
      <c r="E633" s="10" t="inlineStr">
        <is>
          <t>Confirmed correct in Samuel/Chris voice review.</t>
        </is>
      </c>
      <c r="F633" s="10" t="inlineStr">
        <is>
          <t>8 Aream &amp; Co.. staff arriving | Tuesday 9 June | 12:45 | Needs Confirmation</t>
        </is>
      </c>
      <c r="G633" s="10" t="inlineStr">
        <is>
          <t>Voice Review Transcript — Samuel &amp; Chris</t>
        </is>
      </c>
      <c r="H633" s="10" t="inlineStr">
        <is>
          <t>High</t>
        </is>
      </c>
      <c r="I633" s="10" t="inlineStr">
        <is>
          <t>No</t>
        </is>
      </c>
      <c r="J633" s="10" t="inlineStr"/>
    </row>
    <row r="634">
      <c r="A634" s="10" t="inlineStr">
        <is>
          <t>REV-0769</t>
        </is>
      </c>
      <c r="B634" s="10" t="n">
        <v>770</v>
      </c>
      <c r="C634" s="10" t="inlineStr">
        <is>
          <t>Needs Confirmation</t>
        </is>
      </c>
      <c r="D634" s="10" t="inlineStr">
        <is>
          <t>Approved</t>
        </is>
      </c>
      <c r="E634" s="10" t="inlineStr">
        <is>
          <t>Confirmed correct in Samuel/Chris voice review.</t>
        </is>
      </c>
      <c r="F634" s="10" t="inlineStr">
        <is>
          <t>DJ Lyndsay Evans | Tuesday 9 June | 17:00 | On Track</t>
        </is>
      </c>
      <c r="G634" s="10" t="inlineStr">
        <is>
          <t>Voice Review Transcript — Samuel &amp; Chris</t>
        </is>
      </c>
      <c r="H634" s="10" t="inlineStr">
        <is>
          <t>High</t>
        </is>
      </c>
      <c r="I634" s="10" t="inlineStr">
        <is>
          <t>No</t>
        </is>
      </c>
      <c r="J634" s="10" t="inlineStr"/>
    </row>
    <row r="635">
      <c r="A635" s="10" t="inlineStr">
        <is>
          <t>REV-0770</t>
        </is>
      </c>
      <c r="B635" s="10" t="n">
        <v>771</v>
      </c>
      <c r="C635" s="10" t="inlineStr">
        <is>
          <t>Needs Confirmation</t>
        </is>
      </c>
      <c r="D635" s="10" t="inlineStr">
        <is>
          <t>Approved</t>
        </is>
      </c>
      <c r="E635" s="10" t="inlineStr">
        <is>
          <t>Confirmed correct in Samuel/Chris voice review.</t>
        </is>
      </c>
      <c r="F635" s="10" t="inlineStr">
        <is>
          <t>Conner Reeves | Tuesday 9 June | 17:30 | On Track</t>
        </is>
      </c>
      <c r="G635" s="10" t="inlineStr">
        <is>
          <t>Voice Review Transcript — Samuel &amp; Chris</t>
        </is>
      </c>
      <c r="H635" s="10" t="inlineStr">
        <is>
          <t>High</t>
        </is>
      </c>
      <c r="I635" s="10" t="inlineStr">
        <is>
          <t>No</t>
        </is>
      </c>
      <c r="J635" s="10" t="inlineStr"/>
    </row>
    <row r="636">
      <c r="A636" s="10" t="inlineStr">
        <is>
          <t>REV-0771</t>
        </is>
      </c>
      <c r="B636" s="10" t="n">
        <v>772</v>
      </c>
      <c r="C636" s="10" t="inlineStr">
        <is>
          <t>Needs Confirmation</t>
        </is>
      </c>
      <c r="D636" s="10" t="inlineStr">
        <is>
          <t>Approved</t>
        </is>
      </c>
      <c r="E636" s="10" t="inlineStr">
        <is>
          <t>Confirmed correct in Samuel/Chris voice review.</t>
        </is>
      </c>
      <c r="F636" s="10" t="inlineStr">
        <is>
          <t>I.N.C Staff check-in | Tuesday 9 June | 17:30 | Needs Confirmation</t>
        </is>
      </c>
      <c r="G636" s="10" t="inlineStr">
        <is>
          <t>Voice Review Transcript — Samuel &amp; Chris</t>
        </is>
      </c>
      <c r="H636" s="10" t="inlineStr">
        <is>
          <t>High</t>
        </is>
      </c>
      <c r="I636" s="10" t="inlineStr">
        <is>
          <t>No</t>
        </is>
      </c>
      <c r="J636" s="10" t="inlineStr"/>
    </row>
    <row r="637">
      <c r="A637" s="10" t="inlineStr">
        <is>
          <t>REV-0772</t>
        </is>
      </c>
      <c r="B637" s="10" t="n">
        <v>773</v>
      </c>
      <c r="C637" s="10" t="inlineStr">
        <is>
          <t>Needs Confirmation</t>
        </is>
      </c>
      <c r="D637" s="10" t="inlineStr">
        <is>
          <t>Approved</t>
        </is>
      </c>
      <c r="E637" s="10" t="inlineStr">
        <is>
          <t>Confirmed correct in Samuel/Chris voice review.</t>
        </is>
      </c>
      <c r="F637" s="10" t="inlineStr">
        <is>
          <t>HORIZONS House closes | Tuesday 9 June | 18:45 | Needs Confirmation</t>
        </is>
      </c>
      <c r="G637" s="10" t="inlineStr">
        <is>
          <t>Voice Review Transcript — Samuel &amp; Chris</t>
        </is>
      </c>
      <c r="H637" s="10" t="inlineStr">
        <is>
          <t>High</t>
        </is>
      </c>
      <c r="I637" s="10" t="inlineStr">
        <is>
          <t>No</t>
        </is>
      </c>
      <c r="J637" s="10" t="inlineStr"/>
    </row>
    <row r="638">
      <c r="A638" s="10" t="inlineStr">
        <is>
          <t>REV-0773</t>
        </is>
      </c>
      <c r="B638" s="10" t="n">
        <v>774</v>
      </c>
      <c r="C638" s="10" t="inlineStr">
        <is>
          <t>Needs Confirmation</t>
        </is>
      </c>
      <c r="D638" s="10" t="inlineStr">
        <is>
          <t>Approved</t>
        </is>
      </c>
      <c r="E638" s="10" t="inlineStr">
        <is>
          <t>Confirmed correct in Samuel/Chris voice review.</t>
        </is>
      </c>
      <c r="F638" s="10" t="inlineStr">
        <is>
          <t>10 Aream &amp; Co.. staff arriving | Tuesday 9 June | 19:00 | Needs Confirmation</t>
        </is>
      </c>
      <c r="G638" s="10" t="inlineStr">
        <is>
          <t>Voice Review Transcript — Samuel &amp; Chris</t>
        </is>
      </c>
      <c r="H638" s="10" t="inlineStr">
        <is>
          <t>High</t>
        </is>
      </c>
      <c r="I638" s="10" t="inlineStr">
        <is>
          <t>No</t>
        </is>
      </c>
      <c r="J638" s="10" t="inlineStr"/>
    </row>
    <row r="639">
      <c r="A639" s="10" t="inlineStr">
        <is>
          <t>REV-0774</t>
        </is>
      </c>
      <c r="B639" s="10" t="n">
        <v>775</v>
      </c>
      <c r="C639" s="10" t="inlineStr">
        <is>
          <t>Needs Confirmation</t>
        </is>
      </c>
      <c r="D639" s="10" t="inlineStr">
        <is>
          <t>Approved</t>
        </is>
      </c>
      <c r="E639" s="10" t="inlineStr">
        <is>
          <t>Confirmed correct in Samuel/Chris voice review.</t>
        </is>
      </c>
      <c r="F639" s="10" t="inlineStr">
        <is>
          <t>DJ Parris Taylor | Tuesday 9 June | 19:30 | On Track</t>
        </is>
      </c>
      <c r="G639" s="10" t="inlineStr">
        <is>
          <t>Voice Review Transcript — Samuel &amp; Chris</t>
        </is>
      </c>
      <c r="H639" s="10" t="inlineStr">
        <is>
          <t>High</t>
        </is>
      </c>
      <c r="I639" s="10" t="inlineStr">
        <is>
          <t>No</t>
        </is>
      </c>
      <c r="J639" s="10" t="inlineStr"/>
    </row>
    <row r="640">
      <c r="A640" s="10" t="inlineStr">
        <is>
          <t>REV-0775</t>
        </is>
      </c>
      <c r="B640" s="10" t="n">
        <v>776</v>
      </c>
      <c r="C640" s="10" t="inlineStr">
        <is>
          <t>Needs Confirmation</t>
        </is>
      </c>
      <c r="D640" s="10" t="inlineStr">
        <is>
          <t>Approved</t>
        </is>
      </c>
      <c r="E640" s="10" t="inlineStr">
        <is>
          <t>Confirmed correct in Samuel/Chris voice review.</t>
        </is>
      </c>
      <c r="F640" s="10" t="inlineStr">
        <is>
          <t>On site | Wednesday 10 June | 08:00 | Needs Confirmation</t>
        </is>
      </c>
      <c r="G640" s="10" t="inlineStr">
        <is>
          <t>Voice Review Transcript — Samuel &amp; Chris</t>
        </is>
      </c>
      <c r="H640" s="10" t="inlineStr">
        <is>
          <t>High</t>
        </is>
      </c>
      <c r="I640" s="10" t="inlineStr">
        <is>
          <t>No</t>
        </is>
      </c>
      <c r="J640" s="10" t="inlineStr"/>
    </row>
    <row r="641">
      <c r="A641" s="10" t="inlineStr">
        <is>
          <t>REV-0776</t>
        </is>
      </c>
      <c r="B641" s="10" t="n">
        <v>777</v>
      </c>
      <c r="C641" s="10" t="inlineStr">
        <is>
          <t>Needs Confirmation</t>
        </is>
      </c>
      <c r="D641" s="10" t="inlineStr">
        <is>
          <t>Approved</t>
        </is>
      </c>
      <c r="E641" s="10" t="inlineStr">
        <is>
          <t>Confirmed correct in Samuel/Chris voice review.</t>
        </is>
      </c>
      <c r="F641" s="10" t="inlineStr">
        <is>
          <t>On site | Wednesday 10 June | 09:30 | On Track</t>
        </is>
      </c>
      <c r="G641" s="10" t="inlineStr">
        <is>
          <t>Voice Review Transcript — Samuel &amp; Chris</t>
        </is>
      </c>
      <c r="H641" s="10" t="inlineStr">
        <is>
          <t>High</t>
        </is>
      </c>
      <c r="I641" s="10" t="inlineStr">
        <is>
          <t>No</t>
        </is>
      </c>
      <c r="J641" s="10" t="inlineStr"/>
    </row>
    <row r="642">
      <c r="A642" s="10" t="inlineStr">
        <is>
          <t>REV-0777</t>
        </is>
      </c>
      <c r="B642" s="10" t="n">
        <v>778</v>
      </c>
      <c r="C642" s="10" t="inlineStr">
        <is>
          <t>Needs Confirmation</t>
        </is>
      </c>
      <c r="D642" s="10" t="inlineStr">
        <is>
          <t>Approved</t>
        </is>
      </c>
      <c r="E642" s="10" t="inlineStr">
        <is>
          <t>Confirmed correct in Samuel/Chris voice review.</t>
        </is>
      </c>
      <c r="F642" s="10" t="inlineStr">
        <is>
          <t>On site | Wednesday 10 June | 10:30 | On Track</t>
        </is>
      </c>
      <c r="G642" s="10" t="inlineStr">
        <is>
          <t>Voice Review Transcript — Samuel &amp; Chris</t>
        </is>
      </c>
      <c r="H642" s="10" t="inlineStr">
        <is>
          <t>High</t>
        </is>
      </c>
      <c r="I642" s="10" t="inlineStr">
        <is>
          <t>No</t>
        </is>
      </c>
      <c r="J642" s="10" t="inlineStr"/>
    </row>
    <row r="643">
      <c r="A643" s="10" t="inlineStr">
        <is>
          <t>REV-0778</t>
        </is>
      </c>
      <c r="B643" s="10" t="n">
        <v>779</v>
      </c>
      <c r="C643" s="10" t="inlineStr">
        <is>
          <t>Needs Confirmation</t>
        </is>
      </c>
      <c r="D643" s="10" t="inlineStr">
        <is>
          <t>Approved</t>
        </is>
      </c>
      <c r="E643" s="10" t="inlineStr">
        <is>
          <t>Confirmed correct in Samuel/Chris voice review.</t>
        </is>
      </c>
      <c r="F643" s="10" t="inlineStr">
        <is>
          <t>Presenter (Michail Katkoff) &amp; Subject 1 | Wednesday 10 June | 13:15 | On Track</t>
        </is>
      </c>
      <c r="G643" s="10" t="inlineStr">
        <is>
          <t>Voice Review Transcript — Samuel &amp; Chris</t>
        </is>
      </c>
      <c r="H643" s="10" t="inlineStr">
        <is>
          <t>High</t>
        </is>
      </c>
      <c r="I643" s="10" t="inlineStr">
        <is>
          <t>No</t>
        </is>
      </c>
      <c r="J643" s="10" t="inlineStr"/>
    </row>
    <row r="644">
      <c r="A644" s="10" t="inlineStr">
        <is>
          <t>REV-0779</t>
        </is>
      </c>
      <c r="B644" s="10" t="n">
        <v>780</v>
      </c>
      <c r="C644" s="10" t="inlineStr">
        <is>
          <t>Needs Confirmation</t>
        </is>
      </c>
      <c r="D644" s="10" t="inlineStr">
        <is>
          <t>Approved</t>
        </is>
      </c>
      <c r="E644" s="10" t="inlineStr">
        <is>
          <t>Confirmed correct in Samuel/Chris voice review.</t>
        </is>
      </c>
      <c r="F644" s="10" t="inlineStr">
        <is>
          <t>Subject 2 | Wednesday 10 June | 14:30 | On Track</t>
        </is>
      </c>
      <c r="G644" s="10" t="inlineStr">
        <is>
          <t>Voice Review Transcript — Samuel &amp; Chris</t>
        </is>
      </c>
      <c r="H644" s="10" t="inlineStr">
        <is>
          <t>High</t>
        </is>
      </c>
      <c r="I644" s="10" t="inlineStr">
        <is>
          <t>No</t>
        </is>
      </c>
      <c r="J644" s="10" t="inlineStr"/>
    </row>
    <row r="645">
      <c r="A645" s="10" t="inlineStr">
        <is>
          <t>REV-0780</t>
        </is>
      </c>
      <c r="B645" s="10" t="n">
        <v>781</v>
      </c>
      <c r="C645" s="10" t="inlineStr">
        <is>
          <t>Needs Confirmation</t>
        </is>
      </c>
      <c r="D645" s="10" t="inlineStr">
        <is>
          <t>Approved</t>
        </is>
      </c>
      <c r="E645" s="10" t="inlineStr">
        <is>
          <t>Confirmed correct in Samuel/Chris voice review.</t>
        </is>
      </c>
      <c r="F645" s="10" t="inlineStr">
        <is>
          <t>Subject 3 | Wednesday 10 June | 15:15 | On Track</t>
        </is>
      </c>
      <c r="G645" s="10" t="inlineStr">
        <is>
          <t>Voice Review Transcript — Samuel &amp; Chris</t>
        </is>
      </c>
      <c r="H645" s="10" t="inlineStr">
        <is>
          <t>High</t>
        </is>
      </c>
      <c r="I645" s="10" t="inlineStr">
        <is>
          <t>No</t>
        </is>
      </c>
      <c r="J645" s="10" t="inlineStr"/>
    </row>
    <row r="646">
      <c r="A646" s="10" t="inlineStr">
        <is>
          <t>REV-0781</t>
        </is>
      </c>
      <c r="B646" s="10" t="n">
        <v>782</v>
      </c>
      <c r="C646" s="10" t="inlineStr">
        <is>
          <t>Needs Confirmation</t>
        </is>
      </c>
      <c r="D646" s="10" t="inlineStr">
        <is>
          <t>Approved</t>
        </is>
      </c>
      <c r="E646" s="10" t="inlineStr">
        <is>
          <t>Confirmed correct in Samuel/Chris voice review.</t>
        </is>
      </c>
      <c r="F646" s="10" t="inlineStr">
        <is>
          <t>Subject 4 | Wednesday 10 June | 16:45-17:15 | On Track</t>
        </is>
      </c>
      <c r="G646" s="10" t="inlineStr">
        <is>
          <t>Voice Review Transcript — Samuel &amp; Chris</t>
        </is>
      </c>
      <c r="H646" s="10" t="inlineStr">
        <is>
          <t>High</t>
        </is>
      </c>
      <c r="I646" s="10" t="inlineStr">
        <is>
          <t>No</t>
        </is>
      </c>
      <c r="J646" s="10" t="inlineStr"/>
    </row>
    <row r="647">
      <c r="A647" s="10" t="inlineStr">
        <is>
          <t>REV-0782</t>
        </is>
      </c>
      <c r="B647" s="10" t="n">
        <v>783</v>
      </c>
      <c r="C647" s="10" t="inlineStr">
        <is>
          <t>Needs Confirmation</t>
        </is>
      </c>
      <c r="D647" s="10" t="inlineStr">
        <is>
          <t>Approved</t>
        </is>
      </c>
      <c r="E647" s="10" t="inlineStr">
        <is>
          <t>Confirmed correct in Samuel/Chris voice review.</t>
        </is>
      </c>
      <c r="F647" s="10" t="inlineStr">
        <is>
          <t>Christina Hizon - violin on | Wednesday 10 June | 19:00-20:00 | Needs Confirmation</t>
        </is>
      </c>
      <c r="G647" s="10" t="inlineStr">
        <is>
          <t>Voice Review Transcript — Samuel &amp; Chris</t>
        </is>
      </c>
      <c r="H647" s="10" t="inlineStr">
        <is>
          <t>High</t>
        </is>
      </c>
      <c r="I647" s="10" t="inlineStr">
        <is>
          <t>No</t>
        </is>
      </c>
      <c r="J647" s="10" t="inlineStr"/>
    </row>
    <row r="648">
      <c r="A648" s="10" t="inlineStr">
        <is>
          <t>REV-0783</t>
        </is>
      </c>
      <c r="B648" s="10" t="n">
        <v>784</v>
      </c>
      <c r="C648" s="10" t="inlineStr">
        <is>
          <t>Needs Confirmation</t>
        </is>
      </c>
      <c r="D648" s="10" t="inlineStr">
        <is>
          <t>Approved</t>
        </is>
      </c>
      <c r="E648" s="10" t="inlineStr">
        <is>
          <t>Confirmed correct in Samuel/Chris voice review.</t>
        </is>
      </c>
      <c r="F648" s="10" t="inlineStr">
        <is>
          <t>On site | Thursday 11 June | 08:30 | On Track</t>
        </is>
      </c>
      <c r="G648" s="10" t="inlineStr">
        <is>
          <t>Voice Review Transcript — Samuel &amp; Chris</t>
        </is>
      </c>
      <c r="H648" s="10" t="inlineStr">
        <is>
          <t>High</t>
        </is>
      </c>
      <c r="I648" s="10" t="inlineStr">
        <is>
          <t>No</t>
        </is>
      </c>
      <c r="J648" s="10" t="inlineStr"/>
    </row>
    <row r="649">
      <c r="A649" s="10" t="inlineStr">
        <is>
          <t>REV-0784</t>
        </is>
      </c>
      <c r="B649" s="10" t="n">
        <v>785</v>
      </c>
      <c r="C649" s="10" t="inlineStr">
        <is>
          <t>Needs Confirmation</t>
        </is>
      </c>
      <c r="D649" s="10" t="inlineStr">
        <is>
          <t>Approved</t>
        </is>
      </c>
      <c r="E649" s="10" t="inlineStr">
        <is>
          <t>Alex Humphreys is Clownfish, not International Collective.</t>
        </is>
      </c>
      <c r="F649" s="10" t="inlineStr">
        <is>
          <t>Alex Humphreys is Clownfish, not International Collective.</t>
        </is>
      </c>
      <c r="G649" s="10" t="inlineStr">
        <is>
          <t>Voice Review Transcript — Samuel &amp; Chris</t>
        </is>
      </c>
      <c r="H649" s="10" t="inlineStr">
        <is>
          <t>High</t>
        </is>
      </c>
      <c r="I649" s="10" t="inlineStr">
        <is>
          <t>No</t>
        </is>
      </c>
      <c r="J649" s="10" t="inlineStr"/>
    </row>
    <row r="650">
      <c r="A650" s="10" t="inlineStr">
        <is>
          <t>REV-0785</t>
        </is>
      </c>
      <c r="B650" s="10" t="n">
        <v>786</v>
      </c>
      <c r="C650" s="10" t="inlineStr">
        <is>
          <t>Needs Confirmation</t>
        </is>
      </c>
      <c r="D650" s="10" t="inlineStr">
        <is>
          <t>Approved</t>
        </is>
      </c>
      <c r="E650" s="10" t="inlineStr">
        <is>
          <t>Kirsty Davidson is Clownfish, not International Collective.</t>
        </is>
      </c>
      <c r="F650" s="10" t="inlineStr">
        <is>
          <t>Kirsty Davidson is Clownfish, not International Collective.</t>
        </is>
      </c>
      <c r="G650" s="10" t="inlineStr">
        <is>
          <t>Voice Review Transcript — Samuel &amp; Chris</t>
        </is>
      </c>
      <c r="H650" s="10" t="inlineStr">
        <is>
          <t>High</t>
        </is>
      </c>
      <c r="I650" s="10" t="inlineStr">
        <is>
          <t>No</t>
        </is>
      </c>
      <c r="J650" s="10" t="inlineStr"/>
    </row>
    <row r="651">
      <c r="A651" s="10" t="inlineStr">
        <is>
          <t>REV-0786</t>
        </is>
      </c>
      <c r="B651" s="10" t="n">
        <v>787</v>
      </c>
      <c r="C651" s="10" t="inlineStr">
        <is>
          <t>Needs Confirmation</t>
        </is>
      </c>
      <c r="D651" s="10" t="inlineStr">
        <is>
          <t>Approved</t>
        </is>
      </c>
      <c r="E651" s="10" t="inlineStr">
        <is>
          <t>Nathan Fox is Clownfish.</t>
        </is>
      </c>
      <c r="F651" s="10" t="inlineStr">
        <is>
          <t>Nathan Fox is Clownfish.</t>
        </is>
      </c>
      <c r="G651" s="10" t="inlineStr">
        <is>
          <t>Voice Review Transcript — Samuel &amp; Chris</t>
        </is>
      </c>
      <c r="H651" s="10" t="inlineStr">
        <is>
          <t>High</t>
        </is>
      </c>
      <c r="I651" s="10" t="inlineStr">
        <is>
          <t>No</t>
        </is>
      </c>
      <c r="J651" s="10" t="inlineStr"/>
    </row>
    <row r="652">
      <c r="A652" s="10" t="inlineStr">
        <is>
          <t>REV-0787</t>
        </is>
      </c>
      <c r="B652" s="10" t="n">
        <v>788</v>
      </c>
      <c r="C652" s="10" t="inlineStr">
        <is>
          <t>Needs Confirmation</t>
        </is>
      </c>
      <c r="D652" s="10" t="inlineStr">
        <is>
          <t>Approved</t>
        </is>
      </c>
      <c r="E652" s="10" t="inlineStr">
        <is>
          <t>Corinne Manoe, M-A-N-O-E.</t>
        </is>
      </c>
      <c r="F652" s="10" t="inlineStr">
        <is>
          <t>Corinne Manoe, M-A-N-O-E.</t>
        </is>
      </c>
      <c r="G652" s="10" t="inlineStr">
        <is>
          <t>Voice Review Transcript — Samuel &amp; Chris</t>
        </is>
      </c>
      <c r="H652" s="10" t="inlineStr">
        <is>
          <t>High</t>
        </is>
      </c>
      <c r="I652" s="10" t="inlineStr">
        <is>
          <t>No</t>
        </is>
      </c>
      <c r="J652" s="10" t="inlineStr"/>
    </row>
    <row r="653">
      <c r="A653" s="10" t="inlineStr">
        <is>
          <t>REV-0788</t>
        </is>
      </c>
      <c r="B653" s="10" t="n">
        <v>789</v>
      </c>
      <c r="C653" s="10" t="inlineStr">
        <is>
          <t>Needs Confirmation</t>
        </is>
      </c>
      <c r="D653" s="10" t="inlineStr">
        <is>
          <t>Approved</t>
        </is>
      </c>
      <c r="E653" s="10" t="inlineStr">
        <is>
          <t>Eve Dusek is Aream &amp; Co. COO.</t>
        </is>
      </c>
      <c r="F653" s="10" t="inlineStr">
        <is>
          <t>Eve Dusek is Aream &amp; Co. COO.</t>
        </is>
      </c>
      <c r="G653" s="10" t="inlineStr">
        <is>
          <t>Voice Review Transcript — Samuel &amp; Chris</t>
        </is>
      </c>
      <c r="H653" s="10" t="inlineStr">
        <is>
          <t>High</t>
        </is>
      </c>
      <c r="I653" s="10" t="inlineStr">
        <is>
          <t>No</t>
        </is>
      </c>
      <c r="J653" s="10" t="inlineStr"/>
    </row>
    <row r="654">
      <c r="A654" s="10" t="inlineStr">
        <is>
          <t>REV-0789</t>
        </is>
      </c>
      <c r="B654" s="10" t="n">
        <v>790</v>
      </c>
      <c r="C654" s="10" t="inlineStr">
        <is>
          <t>Needs Confirmation</t>
        </is>
      </c>
      <c r="D654" s="10" t="inlineStr">
        <is>
          <t>Approved</t>
        </is>
      </c>
      <c r="E654" s="10" t="inlineStr">
        <is>
          <t>Poppy Luck is Aream &amp; Co., Executive Assistant.</t>
        </is>
      </c>
      <c r="F654" s="10" t="inlineStr">
        <is>
          <t>Poppy Luck is Aream &amp; Co., Executive Assistant.</t>
        </is>
      </c>
      <c r="G654" s="10" t="inlineStr">
        <is>
          <t>Voice Review Transcript — Samuel &amp; Chris</t>
        </is>
      </c>
      <c r="H654" s="10" t="inlineStr">
        <is>
          <t>High</t>
        </is>
      </c>
      <c r="I654" s="10" t="inlineStr">
        <is>
          <t>No</t>
        </is>
      </c>
      <c r="J654" s="10" t="inlineStr"/>
    </row>
    <row r="655">
      <c r="A655" s="10" t="inlineStr">
        <is>
          <t>REV-0790</t>
        </is>
      </c>
      <c r="B655" s="10" t="n">
        <v>791</v>
      </c>
      <c r="C655" s="10" t="inlineStr">
        <is>
          <t>Needs Confirmation</t>
        </is>
      </c>
      <c r="D655" s="10" t="inlineStr">
        <is>
          <t>Approved</t>
        </is>
      </c>
      <c r="E655" s="10" t="inlineStr">
        <is>
          <t>Ben Eddon-Carruthers is Be Good.</t>
        </is>
      </c>
      <c r="F655" s="10" t="inlineStr">
        <is>
          <t>Ben Eddon-Carruthers is Be Good.</t>
        </is>
      </c>
      <c r="G655" s="10" t="inlineStr">
        <is>
          <t>Voice Review Transcript — Samuel &amp; Chris</t>
        </is>
      </c>
      <c r="H655" s="10" t="inlineStr">
        <is>
          <t>High</t>
        </is>
      </c>
      <c r="I655" s="10" t="inlineStr">
        <is>
          <t>No</t>
        </is>
      </c>
      <c r="J655" s="10" t="inlineStr"/>
    </row>
    <row r="656">
      <c r="A656" s="10" t="inlineStr">
        <is>
          <t>REV-0791</t>
        </is>
      </c>
      <c r="B656" s="10" t="n">
        <v>792</v>
      </c>
      <c r="C656" s="10" t="inlineStr">
        <is>
          <t>Needs Confirmation</t>
        </is>
      </c>
      <c r="D656" s="10" t="inlineStr">
        <is>
          <t>Approved</t>
        </is>
      </c>
      <c r="E656" s="10" t="inlineStr">
        <is>
          <t>Cheryl Leno is Be Good.</t>
        </is>
      </c>
      <c r="F656" s="10" t="inlineStr">
        <is>
          <t>Cheryl Leno is Be Good.</t>
        </is>
      </c>
      <c r="G656" s="10" t="inlineStr">
        <is>
          <t>Voice Review Transcript — Samuel &amp; Chris</t>
        </is>
      </c>
      <c r="H656" s="10" t="inlineStr">
        <is>
          <t>High</t>
        </is>
      </c>
      <c r="I656" s="10" t="inlineStr">
        <is>
          <t>No</t>
        </is>
      </c>
      <c r="J656" s="10" t="inlineStr"/>
    </row>
    <row r="657">
      <c r="A657" s="10" t="inlineStr">
        <is>
          <t>REV-0792</t>
        </is>
      </c>
      <c r="B657" s="10" t="n">
        <v>793</v>
      </c>
      <c r="C657" s="10" t="inlineStr">
        <is>
          <t>Needs Confirmation</t>
        </is>
      </c>
      <c r="D657" s="10" t="inlineStr">
        <is>
          <t>Approved</t>
        </is>
      </c>
      <c r="E657" s="10" t="inlineStr">
        <is>
          <t>Dawn Ramsden is International Collective.</t>
        </is>
      </c>
      <c r="F657" s="10" t="inlineStr">
        <is>
          <t>Dawn Ramsden is International Collective.</t>
        </is>
      </c>
      <c r="G657" s="10" t="inlineStr">
        <is>
          <t>Voice Review Transcript — Samuel &amp; Chris</t>
        </is>
      </c>
      <c r="H657" s="10" t="inlineStr">
        <is>
          <t>High</t>
        </is>
      </c>
      <c r="I657" s="10" t="inlineStr">
        <is>
          <t>No</t>
        </is>
      </c>
      <c r="J657" s="10" t="inlineStr"/>
    </row>
    <row r="658">
      <c r="A658" s="10" t="inlineStr">
        <is>
          <t>REV-0793</t>
        </is>
      </c>
      <c r="B658" s="10" t="n">
        <v>794</v>
      </c>
      <c r="C658" s="10" t="inlineStr">
        <is>
          <t>Needs Confirmation</t>
        </is>
      </c>
      <c r="D658" s="10" t="inlineStr">
        <is>
          <t>Approved</t>
        </is>
      </c>
      <c r="E658" s="10" t="inlineStr">
        <is>
          <t>Pilly Lopez is International Collective.</t>
        </is>
      </c>
      <c r="F658" s="10" t="inlineStr">
        <is>
          <t>Pilly Lopez is International Collective.</t>
        </is>
      </c>
      <c r="G658" s="10" t="inlineStr">
        <is>
          <t>Voice Review Transcript — Samuel &amp; Chris</t>
        </is>
      </c>
      <c r="H658" s="10" t="inlineStr">
        <is>
          <t>High</t>
        </is>
      </c>
      <c r="I658" s="10" t="inlineStr">
        <is>
          <t>No</t>
        </is>
      </c>
      <c r="J658" s="10" t="inlineStr"/>
    </row>
    <row r="659">
      <c r="A659" s="10" t="inlineStr">
        <is>
          <t>REV-0794</t>
        </is>
      </c>
      <c r="B659" s="10" t="n">
        <v>795</v>
      </c>
      <c r="C659" s="10" t="inlineStr">
        <is>
          <t>Needs Confirmation</t>
        </is>
      </c>
      <c r="D659" s="10" t="inlineStr">
        <is>
          <t>Approved</t>
        </is>
      </c>
      <c r="E659" s="10" t="inlineStr">
        <is>
          <t>Samuel Hozier is International Collective.</t>
        </is>
      </c>
      <c r="F659" s="10" t="inlineStr">
        <is>
          <t>Samuel Hozier is International Collective.</t>
        </is>
      </c>
      <c r="G659" s="10" t="inlineStr">
        <is>
          <t>Voice Review Transcript — Samuel &amp; Chris</t>
        </is>
      </c>
      <c r="H659" s="10" t="inlineStr">
        <is>
          <t>High</t>
        </is>
      </c>
      <c r="I659" s="10" t="inlineStr">
        <is>
          <t>No</t>
        </is>
      </c>
      <c r="J659" s="10" t="inlineStr"/>
    </row>
    <row r="660">
      <c r="A660" s="10" t="inlineStr">
        <is>
          <t>REV-0795</t>
        </is>
      </c>
      <c r="B660" s="10" t="n">
        <v>796</v>
      </c>
      <c r="C660" s="10" t="inlineStr">
        <is>
          <t>Needs Confirmation</t>
        </is>
      </c>
      <c r="D660" s="10" t="inlineStr">
        <is>
          <t>Approved</t>
        </is>
      </c>
      <c r="E660" s="10" t="inlineStr">
        <is>
          <t>Tammy Hozier is International Collective.</t>
        </is>
      </c>
      <c r="F660" s="10" t="inlineStr">
        <is>
          <t>Tammy Hozier is International Collective.</t>
        </is>
      </c>
      <c r="G660" s="10" t="inlineStr">
        <is>
          <t>Voice Review Transcript — Samuel &amp; Chris</t>
        </is>
      </c>
      <c r="H660" s="10" t="inlineStr">
        <is>
          <t>High</t>
        </is>
      </c>
      <c r="I660" s="10" t="inlineStr">
        <is>
          <t>No</t>
        </is>
      </c>
      <c r="J660" s="10" t="inlineStr"/>
    </row>
    <row r="661">
      <c r="A661" s="10" t="inlineStr">
        <is>
          <t>REV-0796</t>
        </is>
      </c>
      <c r="B661" s="10" t="n">
        <v>797</v>
      </c>
      <c r="C661" s="10" t="inlineStr">
        <is>
          <t>Needs Confirmation</t>
        </is>
      </c>
      <c r="D661" s="10" t="inlineStr">
        <is>
          <t>Approved</t>
        </is>
      </c>
      <c r="E661" s="10" t="inlineStr">
        <is>
          <t>Dean Whitehead is International Collective.</t>
        </is>
      </c>
      <c r="F661" s="10" t="inlineStr">
        <is>
          <t>Dean Whitehead is International Collective.</t>
        </is>
      </c>
      <c r="G661" s="10" t="inlineStr">
        <is>
          <t>Voice Review Transcript — Samuel &amp; Chris</t>
        </is>
      </c>
      <c r="H661" s="10" t="inlineStr">
        <is>
          <t>High</t>
        </is>
      </c>
      <c r="I661" s="10" t="inlineStr">
        <is>
          <t>No</t>
        </is>
      </c>
      <c r="J661" s="10" t="inlineStr"/>
    </row>
    <row r="662">
      <c r="A662" s="10" t="inlineStr">
        <is>
          <t>REV-0797</t>
        </is>
      </c>
      <c r="B662" s="10" t="n">
        <v>798</v>
      </c>
      <c r="C662" s="10" t="inlineStr">
        <is>
          <t>Needs Confirmation</t>
        </is>
      </c>
      <c r="D662" s="10" t="inlineStr">
        <is>
          <t>Approved</t>
        </is>
      </c>
      <c r="E662" s="10" t="inlineStr">
        <is>
          <t>Joshua Gavin is International Collective.</t>
        </is>
      </c>
      <c r="F662" s="10" t="inlineStr">
        <is>
          <t>Joshua Gavin is International Collective.</t>
        </is>
      </c>
      <c r="G662" s="10" t="inlineStr">
        <is>
          <t>Voice Review Transcript — Samuel &amp; Chris</t>
        </is>
      </c>
      <c r="H662" s="10" t="inlineStr">
        <is>
          <t>High</t>
        </is>
      </c>
      <c r="I662" s="10" t="inlineStr">
        <is>
          <t>No</t>
        </is>
      </c>
      <c r="J662" s="10" t="inlineStr"/>
    </row>
    <row r="663">
      <c r="A663" s="10" t="inlineStr">
        <is>
          <t>REV-0798</t>
        </is>
      </c>
      <c r="B663" s="10" t="n">
        <v>799</v>
      </c>
      <c r="C663" s="10" t="inlineStr">
        <is>
          <t>Needs Confirmation</t>
        </is>
      </c>
      <c r="D663" s="10" t="inlineStr">
        <is>
          <t>Approved</t>
        </is>
      </c>
      <c r="E663" s="10" t="inlineStr">
        <is>
          <t>Federico Tamburini is International Collective.</t>
        </is>
      </c>
      <c r="F663" s="10" t="inlineStr">
        <is>
          <t>Federico Tamburini is International Collective.</t>
        </is>
      </c>
      <c r="G663" s="10" t="inlineStr">
        <is>
          <t>Voice Review Transcript — Samuel &amp; Chris</t>
        </is>
      </c>
      <c r="H663" s="10" t="inlineStr">
        <is>
          <t>High</t>
        </is>
      </c>
      <c r="I663" s="10" t="inlineStr">
        <is>
          <t>No</t>
        </is>
      </c>
      <c r="J663" s="10" t="inlineStr"/>
    </row>
    <row r="664">
      <c r="A664" s="10" t="inlineStr">
        <is>
          <t>REV-0799</t>
        </is>
      </c>
      <c r="B664" s="10" t="n">
        <v>800</v>
      </c>
      <c r="C664" s="10" t="inlineStr">
        <is>
          <t>Needs Confirmation</t>
        </is>
      </c>
      <c r="D664" s="10" t="inlineStr">
        <is>
          <t>Needs Confirmation</t>
        </is>
      </c>
      <c r="E664" s="10" t="inlineStr">
        <is>
          <t>Research/confirm Brendan surname; person is Clownfish.</t>
        </is>
      </c>
      <c r="F664" s="10" t="inlineStr">
        <is>
          <t>Brendan surname needs confirmation; person is Clownfish.</t>
        </is>
      </c>
      <c r="G664" s="10" t="inlineStr">
        <is>
          <t>Voice Review Transcript — Samuel &amp; Chris</t>
        </is>
      </c>
      <c r="H664" s="10" t="inlineStr">
        <is>
          <t>Medium</t>
        </is>
      </c>
      <c r="I664" s="10" t="inlineStr">
        <is>
          <t>Yes</t>
        </is>
      </c>
      <c r="J664" s="10" t="inlineStr"/>
    </row>
    <row r="665">
      <c r="A665" s="10" t="inlineStr">
        <is>
          <t>REV-0800</t>
        </is>
      </c>
      <c r="B665" s="10" t="n">
        <v>801</v>
      </c>
      <c r="C665" s="10" t="inlineStr">
        <is>
          <t>Needs Confirmation</t>
        </is>
      </c>
      <c r="D665" s="10" t="inlineStr">
        <is>
          <t>Needs Confirmation</t>
        </is>
      </c>
      <c r="E665" s="10" t="inlineStr">
        <is>
          <t>Research/confirm Andrew surname; person is Clownfish.</t>
        </is>
      </c>
      <c r="F665" s="10" t="inlineStr">
        <is>
          <t>Andrew surname needs confirmation; person is Clownfish.</t>
        </is>
      </c>
      <c r="G665" s="10" t="inlineStr">
        <is>
          <t>Voice Review Transcript — Samuel &amp; Chris</t>
        </is>
      </c>
      <c r="H665" s="10" t="inlineStr">
        <is>
          <t>Medium</t>
        </is>
      </c>
      <c r="I665" s="10" t="inlineStr">
        <is>
          <t>Yes</t>
        </is>
      </c>
      <c r="J665" s="10" t="inlineStr"/>
    </row>
    <row r="666">
      <c r="A666" s="10" t="inlineStr">
        <is>
          <t>REV-0801</t>
        </is>
      </c>
      <c r="B666" s="10" t="n">
        <v>802</v>
      </c>
      <c r="C666" s="10" t="inlineStr">
        <is>
          <t>Needs Confirmation</t>
        </is>
      </c>
      <c r="D666" s="10" t="inlineStr">
        <is>
          <t>Needs Confirmation</t>
        </is>
      </c>
      <c r="E666" s="10" t="inlineStr">
        <is>
          <t>Research/confirm Ollie surname; person is Clownfish.</t>
        </is>
      </c>
      <c r="F666" s="10" t="inlineStr">
        <is>
          <t>Ollie surname needs confirmation; person is Clownfish.</t>
        </is>
      </c>
      <c r="G666" s="10" t="inlineStr">
        <is>
          <t>Voice Review Transcript — Samuel &amp; Chris</t>
        </is>
      </c>
      <c r="H666" s="10" t="inlineStr">
        <is>
          <t>Medium</t>
        </is>
      </c>
      <c r="I666" s="10" t="inlineStr">
        <is>
          <t>Yes</t>
        </is>
      </c>
      <c r="J666" s="10" t="inlineStr"/>
    </row>
    <row r="667">
      <c r="A667" s="10" t="inlineStr">
        <is>
          <t>REV-0802</t>
        </is>
      </c>
      <c r="B667" s="10" t="n">
        <v>803</v>
      </c>
      <c r="C667" s="10" t="inlineStr">
        <is>
          <t>Needs Confirmation</t>
        </is>
      </c>
      <c r="D667" s="10" t="inlineStr">
        <is>
          <t>Approved</t>
        </is>
      </c>
      <c r="E667" s="10" t="inlineStr">
        <is>
          <t>Nathan Rushmore is Clownfish.</t>
        </is>
      </c>
      <c r="F667" s="10" t="inlineStr">
        <is>
          <t>Nathan Rushmore is Clownfish.</t>
        </is>
      </c>
      <c r="G667" s="10" t="inlineStr">
        <is>
          <t>Voice Review Transcript — Samuel &amp; Chris</t>
        </is>
      </c>
      <c r="H667" s="10" t="inlineStr">
        <is>
          <t>High</t>
        </is>
      </c>
      <c r="I667" s="10" t="inlineStr">
        <is>
          <t>No</t>
        </is>
      </c>
      <c r="J667" s="10" t="inlineStr"/>
    </row>
    <row r="668">
      <c r="A668" s="10" t="inlineStr">
        <is>
          <t>REV-0803</t>
        </is>
      </c>
      <c r="B668" s="10" t="n">
        <v>804</v>
      </c>
      <c r="C668" s="10" t="inlineStr">
        <is>
          <t>Needs Confirmation</t>
        </is>
      </c>
      <c r="D668" s="10" t="inlineStr">
        <is>
          <t>Approved</t>
        </is>
      </c>
      <c r="E668" s="10" t="inlineStr">
        <is>
          <t>George Winning is Clownfish.</t>
        </is>
      </c>
      <c r="F668" s="10" t="inlineStr">
        <is>
          <t>George Winning is Clownfish.</t>
        </is>
      </c>
      <c r="G668" s="10" t="inlineStr">
        <is>
          <t>Voice Review Transcript — Samuel &amp; Chris</t>
        </is>
      </c>
      <c r="H668" s="10" t="inlineStr">
        <is>
          <t>High</t>
        </is>
      </c>
      <c r="I668" s="10" t="inlineStr">
        <is>
          <t>No</t>
        </is>
      </c>
      <c r="J668" s="10" t="inlineStr"/>
    </row>
    <row r="669">
      <c r="A669" s="10" t="inlineStr">
        <is>
          <t>REV-0804</t>
        </is>
      </c>
      <c r="B669" s="10" t="n">
        <v>805</v>
      </c>
      <c r="C669" s="10" t="inlineStr">
        <is>
          <t>Needs Confirmation</t>
        </is>
      </c>
      <c r="D669" s="10" t="inlineStr">
        <is>
          <t>Approved</t>
        </is>
      </c>
      <c r="E669" s="10" t="inlineStr">
        <is>
          <t>Ryan Lowe is Clownfish.</t>
        </is>
      </c>
      <c r="F669" s="10" t="inlineStr">
        <is>
          <t>Ryan Lowe is Clownfish.</t>
        </is>
      </c>
      <c r="G669" s="10" t="inlineStr">
        <is>
          <t>Voice Review Transcript — Samuel &amp; Chris</t>
        </is>
      </c>
      <c r="H669" s="10" t="inlineStr">
        <is>
          <t>High</t>
        </is>
      </c>
      <c r="I669" s="10" t="inlineStr">
        <is>
          <t>No</t>
        </is>
      </c>
      <c r="J669" s="10" t="inlineStr"/>
    </row>
    <row r="670">
      <c r="A670" s="10" t="inlineStr">
        <is>
          <t>REV-0805</t>
        </is>
      </c>
      <c r="B670" s="10" t="n">
        <v>806</v>
      </c>
      <c r="C670" s="10" t="inlineStr">
        <is>
          <t>Needs Confirmation</t>
        </is>
      </c>
      <c r="D670" s="10" t="inlineStr">
        <is>
          <t>Approved</t>
        </is>
      </c>
      <c r="E670" s="10" t="inlineStr">
        <is>
          <t>Josh Miller is Clownfish.</t>
        </is>
      </c>
      <c r="F670" s="10" t="inlineStr">
        <is>
          <t>Josh Miller is Clownfish.</t>
        </is>
      </c>
      <c r="G670" s="10" t="inlineStr">
        <is>
          <t>Voice Review Transcript — Samuel &amp; Chris</t>
        </is>
      </c>
      <c r="H670" s="10" t="inlineStr">
        <is>
          <t>High</t>
        </is>
      </c>
      <c r="I670" s="10" t="inlineStr">
        <is>
          <t>No</t>
        </is>
      </c>
      <c r="J670" s="10" t="inlineStr"/>
    </row>
    <row r="671">
      <c r="A671" s="10" t="inlineStr">
        <is>
          <t>REV-0806</t>
        </is>
      </c>
      <c r="B671" s="10" t="n">
        <v>807</v>
      </c>
      <c r="C671" s="10" t="inlineStr">
        <is>
          <t>Needs Confirmation</t>
        </is>
      </c>
      <c r="D671" s="10" t="inlineStr">
        <is>
          <t>Approved</t>
        </is>
      </c>
      <c r="E671" s="10" t="inlineStr">
        <is>
          <t>Chris Manoe is International Collective.</t>
        </is>
      </c>
      <c r="F671" s="10" t="inlineStr">
        <is>
          <t>Chris Manoe is International Collective.</t>
        </is>
      </c>
      <c r="G671" s="10" t="inlineStr">
        <is>
          <t>Voice Review Transcript — Samuel &amp; Chris</t>
        </is>
      </c>
      <c r="H671" s="10" t="inlineStr">
        <is>
          <t>High</t>
        </is>
      </c>
      <c r="I671" s="10" t="inlineStr">
        <is>
          <t>No</t>
        </is>
      </c>
      <c r="J671" s="10" t="inlineStr"/>
    </row>
    <row r="672">
      <c r="A672" s="10" t="inlineStr">
        <is>
          <t>REV-0807</t>
        </is>
      </c>
      <c r="B672" s="10" t="n">
        <v>808</v>
      </c>
      <c r="C672" s="10" t="inlineStr">
        <is>
          <t>Needs Confirmation</t>
        </is>
      </c>
      <c r="D672" s="10" t="inlineStr">
        <is>
          <t>Approved</t>
        </is>
      </c>
      <c r="E672" s="10" t="inlineStr">
        <is>
          <t>Samuel Price is International Collective.</t>
        </is>
      </c>
      <c r="F672" s="10" t="inlineStr">
        <is>
          <t>Samuel Price is International Collective.</t>
        </is>
      </c>
      <c r="G672" s="10" t="inlineStr">
        <is>
          <t>Voice Review Transcript — Samuel &amp; Chris</t>
        </is>
      </c>
      <c r="H672" s="10" t="inlineStr">
        <is>
          <t>High</t>
        </is>
      </c>
      <c r="I672" s="10" t="inlineStr">
        <is>
          <t>No</t>
        </is>
      </c>
      <c r="J672" s="10" t="inlineStr"/>
    </row>
    <row r="673">
      <c r="A673" s="10" t="inlineStr">
        <is>
          <t>REV-0808</t>
        </is>
      </c>
      <c r="B673" s="10" t="n">
        <v>809</v>
      </c>
      <c r="C673" s="10" t="inlineStr">
        <is>
          <t>Needs Confirmation</t>
        </is>
      </c>
      <c r="D673" s="10" t="inlineStr">
        <is>
          <t>Approved</t>
        </is>
      </c>
      <c r="E673" s="10" t="inlineStr">
        <is>
          <t>Liz Morris is Be Good.</t>
        </is>
      </c>
      <c r="F673" s="10" t="inlineStr">
        <is>
          <t>Liz Morris is Be Good.</t>
        </is>
      </c>
      <c r="G673" s="10" t="inlineStr">
        <is>
          <t>Voice Review Transcript — Samuel &amp; Chris</t>
        </is>
      </c>
      <c r="H673" s="10" t="inlineStr">
        <is>
          <t>High</t>
        </is>
      </c>
      <c r="I673" s="10" t="inlineStr">
        <is>
          <t>No</t>
        </is>
      </c>
      <c r="J673" s="10" t="inlineStr"/>
    </row>
    <row r="674">
      <c r="A674" s="10" t="inlineStr">
        <is>
          <t>REV-0809</t>
        </is>
      </c>
      <c r="B674" s="10" t="n">
        <v>810</v>
      </c>
      <c r="C674" s="10" t="inlineStr">
        <is>
          <t>Needs Confirmation</t>
        </is>
      </c>
      <c r="D674" s="10" t="inlineStr">
        <is>
          <t>Not Needed</t>
        </is>
      </c>
      <c r="E674" s="10" t="inlineStr">
        <is>
          <t>Transcript says ignore this item.</t>
        </is>
      </c>
      <c r="F674" s="10" t="inlineStr">
        <is>
          <t>Not needed / remove from website review.</t>
        </is>
      </c>
      <c r="G674" s="10" t="inlineStr">
        <is>
          <t>Voice Review Transcript — Samuel &amp; Chris</t>
        </is>
      </c>
      <c r="H674" s="10" t="inlineStr">
        <is>
          <t>High</t>
        </is>
      </c>
      <c r="I674" s="10" t="inlineStr">
        <is>
          <t>No</t>
        </is>
      </c>
      <c r="J674" s="10" t="inlineStr"/>
    </row>
    <row r="675">
      <c r="A675" s="10" t="inlineStr">
        <is>
          <t>REV-0810</t>
        </is>
      </c>
      <c r="B675" s="10" t="n">
        <v>811</v>
      </c>
      <c r="C675" s="10" t="inlineStr">
        <is>
          <t>Needs Confirmation</t>
        </is>
      </c>
      <c r="D675" s="10" t="inlineStr">
        <is>
          <t>Not Needed</t>
        </is>
      </c>
      <c r="E675" s="10" t="inlineStr">
        <is>
          <t>Transcript says ignore this item.</t>
        </is>
      </c>
      <c r="F675" s="10" t="inlineStr">
        <is>
          <t>Not needed / remove from website review.</t>
        </is>
      </c>
      <c r="G675" s="10" t="inlineStr">
        <is>
          <t>Voice Review Transcript — Samuel &amp; Chris</t>
        </is>
      </c>
      <c r="H675" s="10" t="inlineStr">
        <is>
          <t>High</t>
        </is>
      </c>
      <c r="I675" s="10" t="inlineStr">
        <is>
          <t>No</t>
        </is>
      </c>
      <c r="J675" s="10" t="inlineStr"/>
    </row>
    <row r="676">
      <c r="A676" s="10" t="inlineStr">
        <is>
          <t>REV-0811</t>
        </is>
      </c>
      <c r="B676" s="10" t="n">
        <v>812</v>
      </c>
      <c r="C676" s="10" t="inlineStr">
        <is>
          <t>Needs Confirmation</t>
        </is>
      </c>
      <c r="D676" s="10" t="inlineStr">
        <is>
          <t>Not Needed</t>
        </is>
      </c>
      <c r="E676" s="10" t="inlineStr">
        <is>
          <t>Transcript says ignore this item.</t>
        </is>
      </c>
      <c r="F676" s="10" t="inlineStr">
        <is>
          <t>Not needed / remove from website review.</t>
        </is>
      </c>
      <c r="G676" s="10" t="inlineStr">
        <is>
          <t>Voice Review Transcript — Samuel &amp; Chris</t>
        </is>
      </c>
      <c r="H676" s="10" t="inlineStr">
        <is>
          <t>High</t>
        </is>
      </c>
      <c r="I676" s="10" t="inlineStr">
        <is>
          <t>No</t>
        </is>
      </c>
      <c r="J676" s="10" t="inlineStr"/>
    </row>
    <row r="677">
      <c r="A677" s="10" t="inlineStr">
        <is>
          <t>REV-0812</t>
        </is>
      </c>
      <c r="B677" s="10" t="n">
        <v>813</v>
      </c>
      <c r="C677" s="10" t="inlineStr">
        <is>
          <t>Needs Confirmation</t>
        </is>
      </c>
      <c r="D677" s="10" t="inlineStr">
        <is>
          <t>Not Needed</t>
        </is>
      </c>
      <c r="E677" s="10" t="inlineStr">
        <is>
          <t>Transcript says ignore this item.</t>
        </is>
      </c>
      <c r="F677" s="10" t="inlineStr">
        <is>
          <t>Not needed / remove from website review.</t>
        </is>
      </c>
      <c r="G677" s="10" t="inlineStr">
        <is>
          <t>Voice Review Transcript — Samuel &amp; Chris</t>
        </is>
      </c>
      <c r="H677" s="10" t="inlineStr">
        <is>
          <t>High</t>
        </is>
      </c>
      <c r="I677" s="10" t="inlineStr">
        <is>
          <t>No</t>
        </is>
      </c>
      <c r="J677" s="10" t="inlineStr"/>
    </row>
    <row r="678">
      <c r="A678" s="10" t="inlineStr">
        <is>
          <t>REV-0813</t>
        </is>
      </c>
      <c r="B678" s="10" t="n">
        <v>814</v>
      </c>
      <c r="C678" s="10" t="inlineStr">
        <is>
          <t>Needs Confirmation</t>
        </is>
      </c>
      <c r="D678" s="10" t="inlineStr">
        <is>
          <t>Not Needed</t>
        </is>
      </c>
      <c r="E678" s="10" t="inlineStr">
        <is>
          <t>Transcript says ignore this item.</t>
        </is>
      </c>
      <c r="F678" s="10" t="inlineStr">
        <is>
          <t>Not needed / remove from website review.</t>
        </is>
      </c>
      <c r="G678" s="10" t="inlineStr">
        <is>
          <t>Voice Review Transcript — Samuel &amp; Chris</t>
        </is>
      </c>
      <c r="H678" s="10" t="inlineStr">
        <is>
          <t>High</t>
        </is>
      </c>
      <c r="I678" s="10" t="inlineStr">
        <is>
          <t>No</t>
        </is>
      </c>
      <c r="J678" s="10" t="inlineStr"/>
    </row>
  </sheetData>
  <autoFilter ref="A1:J67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55" customWidth="1" min="3" max="3"/>
    <col width="55" customWidth="1" min="4" max="4"/>
    <col width="52" customWidth="1" min="5" max="5"/>
    <col width="46" customWidth="1" min="6" max="6"/>
    <col width="12" customWidth="1" min="7" max="7"/>
  </cols>
  <sheetData>
    <row r="1">
      <c r="A1" s="9" t="inlineStr">
        <is>
          <t>Review ID</t>
        </is>
      </c>
      <c r="B1" s="9" t="inlineStr">
        <is>
          <t>Issue</t>
        </is>
      </c>
      <c r="C1" s="9" t="inlineStr">
        <is>
          <t>Current Data</t>
        </is>
      </c>
      <c r="D1" s="9" t="inlineStr">
        <is>
          <t>Transcript Note</t>
        </is>
      </c>
      <c r="E1" s="9" t="inlineStr">
        <is>
          <t>Suggested Next Action</t>
        </is>
      </c>
      <c r="F1" s="9" t="inlineStr">
        <is>
          <t>Who Should Confirm</t>
        </is>
      </c>
      <c r="G1" s="9" t="inlineStr">
        <is>
          <t>Priority</t>
        </is>
      </c>
    </row>
    <row r="2">
      <c r="A2" s="10" t="inlineStr">
        <is>
          <t>REV-0001</t>
        </is>
      </c>
      <c r="B2" s="10" t="inlineStr">
        <is>
          <t>Transcript unclear, partial, or explicitly needs confirmation.</t>
        </is>
      </c>
      <c r="C2" s="10" t="inlineStr">
        <is>
          <t>Podcast slot count, guests, and final agenda need confirmation | Samuel Price | At Risk | Approve final podcast slots, guests, presenter wording, and production timing.</t>
        </is>
      </c>
      <c r="D2" s="10" t="inlineStr">
        <is>
          <t>Final podcast slot count, guests and agenda are still TBD / waiting on content tracker.</t>
        </is>
      </c>
      <c r="E2" s="10" t="inlineStr">
        <is>
          <t>Confirm with named owner/source before publishing.</t>
        </is>
      </c>
      <c r="F2" s="10" t="inlineStr">
        <is>
          <t>Samuel Price / Chris Manoe / Michail Katkoff</t>
        </is>
      </c>
      <c r="G2" s="10" t="inlineStr">
        <is>
          <t>Critical</t>
        </is>
      </c>
    </row>
    <row r="3">
      <c r="A3" s="10" t="inlineStr">
        <is>
          <t>REV-0003</t>
        </is>
      </c>
      <c r="B3" s="10" t="inlineStr">
        <is>
          <t>Transcript unclear, partial, or explicitly needs confirmation.</t>
        </is>
      </c>
      <c r="C3" s="10" t="inlineStr">
        <is>
          <t>Screen content and playback gaps | Chris Manoe / Dean Whitehead / Clownfish | Needs Confirmation | Confirm all screen content and playback test owner.</t>
        </is>
      </c>
      <c r="D3" s="10" t="inlineStr">
        <is>
          <t>Transcript gives partial information but this still needs confirmation.</t>
        </is>
      </c>
      <c r="E3" s="10" t="inlineStr">
        <is>
          <t>Confirm with named owner/source before publishing.</t>
        </is>
      </c>
      <c r="F3" s="10" t="inlineStr">
        <is>
          <t>Samuel / Chris</t>
        </is>
      </c>
      <c r="G3" s="10" t="inlineStr">
        <is>
          <t>Low</t>
        </is>
      </c>
    </row>
    <row r="4">
      <c r="A4" s="10" t="inlineStr">
        <is>
          <t>REV-0004</t>
        </is>
      </c>
      <c r="B4" s="10" t="inlineStr">
        <is>
          <t>Transcript unclear, partial, or explicitly needs confirmation.</t>
        </is>
      </c>
      <c r="C4" s="10" t="inlineStr">
        <is>
          <t>Supplier timings still include TBCs | Dawn Ramsden / Pili Lopez | Needs Confirmation | Confirm supplier timing gaps from DATA_GAPS_FINAL.</t>
        </is>
      </c>
      <c r="D4" s="10" t="inlineStr">
        <is>
          <t>Supplier timing data exists across documents, but ground transport supplier remains unknown.</t>
        </is>
      </c>
      <c r="E4" s="10" t="inlineStr">
        <is>
          <t>Confirm with named owner/source before publishing.</t>
        </is>
      </c>
      <c r="F4" s="10" t="inlineStr">
        <is>
          <t>Dawn Ramsden / Pilly Lopez</t>
        </is>
      </c>
      <c r="G4" s="10" t="inlineStr">
        <is>
          <t>High</t>
        </is>
      </c>
    </row>
    <row r="5">
      <c r="A5" s="10" t="inlineStr">
        <is>
          <t>REV-0008</t>
        </is>
      </c>
      <c r="B5" s="10" t="inlineStr">
        <is>
          <t>Transcript unclear, partial, or explicitly needs confirmation.</t>
        </is>
      </c>
      <c r="C5" s="10" t="inlineStr">
        <is>
          <t>Confirm final podcast slot count, timings, and guests. | Samuel Price / Chris Manoe / Michail Katkoff | Chris Manoe / Leadership | Decision Needed</t>
        </is>
      </c>
      <c r="D5" s="10" t="inlineStr">
        <is>
          <t>Podcast slot/timing/guest decision still waiting; use TBD.</t>
        </is>
      </c>
      <c r="E5" s="10" t="inlineStr">
        <is>
          <t>Confirm with named owner/source before publishing.</t>
        </is>
      </c>
      <c r="F5" s="10" t="inlineStr">
        <is>
          <t>Samuel Price / Chris Manoe / Michail Katkoff</t>
        </is>
      </c>
      <c r="G5" s="10" t="inlineStr">
        <is>
          <t>High</t>
        </is>
      </c>
    </row>
    <row r="6">
      <c r="A6" s="10" t="inlineStr">
        <is>
          <t>REV-0011</t>
        </is>
      </c>
      <c r="B6" s="10" t="inlineStr">
        <is>
          <t>Transcript unclear, partial, or explicitly needs confirmation.</t>
        </is>
      </c>
      <c r="C6" s="10" t="inlineStr">
        <is>
          <t>Confirm screen graphics, Slido/voting, and screen content. | Chris Manoe / Clownfish / Production | Chris Manoe / Leadership | Needs Confirmation</t>
        </is>
      </c>
      <c r="D6" s="10" t="inlineStr">
        <is>
          <t>Slido/voting, screen graphics and screen content still need sign-off.</t>
        </is>
      </c>
      <c r="E6" s="10" t="inlineStr">
        <is>
          <t>Confirm with named owner/source before publishing.</t>
        </is>
      </c>
      <c r="F6" s="10" t="inlineStr">
        <is>
          <t>Chris Manoe / Clownfish / Production</t>
        </is>
      </c>
      <c r="G6" s="10" t="inlineStr">
        <is>
          <t>Low</t>
        </is>
      </c>
    </row>
    <row r="7">
      <c r="A7" s="10" t="inlineStr">
        <is>
          <t>REV-0014</t>
        </is>
      </c>
      <c r="B7" s="10" t="inlineStr">
        <is>
          <t>Transcript unclear, partial, or explicitly needs confirmation.</t>
        </is>
      </c>
      <c r="C7" s="10" t="inlineStr">
        <is>
          <t>Confirm final speaker/deck content owner | Samuel Price / Chris Manoe | Decision Needed</t>
        </is>
      </c>
      <c r="D7" s="10" t="inlineStr">
        <is>
          <t>Final speakers/content owner information should come from HORIZONS Content Status Tracker.</t>
        </is>
      </c>
      <c r="E7" s="10" t="inlineStr">
        <is>
          <t>Confirm with named owner/source before publishing.</t>
        </is>
      </c>
      <c r="F7" s="10" t="inlineStr">
        <is>
          <t>Samuel Price / Chris Manoe</t>
        </is>
      </c>
      <c r="G7" s="10" t="inlineStr">
        <is>
          <t>High</t>
        </is>
      </c>
    </row>
    <row r="8">
      <c r="A8" s="10" t="inlineStr">
        <is>
          <t>REV-0017</t>
        </is>
      </c>
      <c r="B8" s="10" t="inlineStr">
        <is>
          <t>Transcript unclear, partial, or explicitly needs confirmation.</t>
        </is>
      </c>
      <c r="C8" s="10" t="inlineStr">
        <is>
          <t>Pre-event setup, arrivals, outstanding confirmations, and latest workbook sync checks.</t>
        </is>
      </c>
      <c r="D8" s="10" t="inlineStr">
        <is>
          <t>Pre-event setup arrivals still waiting on Be Good.</t>
        </is>
      </c>
      <c r="E8" s="10" t="inlineStr">
        <is>
          <t>Confirm with named owner/source before publishing.</t>
        </is>
      </c>
      <c r="F8" s="10" t="inlineStr">
        <is>
          <t>Be Good</t>
        </is>
      </c>
      <c r="G8" s="10" t="inlineStr">
        <is>
          <t>Critical</t>
        </is>
      </c>
    </row>
    <row r="9">
      <c r="A9" s="10" t="inlineStr">
        <is>
          <t>REV-0018</t>
        </is>
      </c>
      <c r="B9" s="10" t="inlineStr">
        <is>
          <t>Transcript unclear, partial, or explicitly needs confirmation.</t>
        </is>
      </c>
      <c r="C9" s="10" t="inlineStr">
        <is>
          <t>Saturday 6 June | Saturday 6 June Daily Call Sheet | Flights / Travel | Crew call time needed | LGW - IBZ, Record Car Hire, Grupotel Ibiza Beach | Needs Confirmation</t>
        </is>
      </c>
      <c r="D9" s="10" t="inlineStr">
        <is>
          <t>Crew rooming/flights/catering and Six Senses rooming list supplied; flight document still to find.</t>
        </is>
      </c>
      <c r="E9" s="10" t="inlineStr">
        <is>
          <t>Confirm with named owner/source before publishing.</t>
        </is>
      </c>
      <c r="F9" s="10" t="inlineStr">
        <is>
          <t>Samuel Price / Chris Manoe</t>
        </is>
      </c>
      <c r="G9" s="10" t="inlineStr">
        <is>
          <t>Critical</t>
        </is>
      </c>
    </row>
    <row r="10">
      <c r="A10" s="10" t="inlineStr">
        <is>
          <t>REV-0032</t>
        </is>
      </c>
      <c r="B10" s="10" t="inlineStr">
        <is>
          <t>Transcript unclear, partial, or explicitly needs confirmation.</t>
        </is>
      </c>
      <c r="C10" s="10" t="inlineStr">
        <is>
          <t>Sunday 7 June | 5:00 PM | Needs Name Confirmation (ED) and Pili Lopez Arrive at Six Senses and check in | Six Senses Ibiza | Ben Eddon-Carruthers | Needs Confirmation</t>
        </is>
      </c>
      <c r="D10" s="10" t="inlineStr">
        <is>
          <t>Pilly Lopez Sunday flight needs confirmation; speaker thought she arrives 8 June.</t>
        </is>
      </c>
      <c r="E10" s="10" t="inlineStr">
        <is>
          <t>Confirm with named owner/source before publishing.</t>
        </is>
      </c>
      <c r="F10" s="10" t="inlineStr">
        <is>
          <t>Pilly Lopez</t>
        </is>
      </c>
      <c r="G10" s="10" t="inlineStr">
        <is>
          <t>Medium</t>
        </is>
      </c>
    </row>
    <row r="11">
      <c r="A11" s="10" t="inlineStr">
        <is>
          <t>REV-0067</t>
        </is>
      </c>
      <c r="B11" s="10" t="inlineStr">
        <is>
          <t>Transcript unclear, partial, or explicitly needs confirmation.</t>
        </is>
      </c>
      <c r="C11" s="10" t="inlineStr">
        <is>
          <t>Monday 8 June | 9:30 PM | Swag shoot | HORIZONS House | Chris Manoe / Dean Whitehead / Samuel Hosier / Tamy Hosier / Needs Name Confirmation (JS) | On Track</t>
        </is>
      </c>
      <c r="D11" s="10" t="inlineStr">
        <is>
          <t>Swag sheet team: remove Dean Whitehead and Samuel Hozier; replace with Samuel Price and Joshua Gavin. Query remains on who James is.</t>
        </is>
      </c>
      <c r="E11" s="10" t="inlineStr">
        <is>
          <t>Confirm with named owner/source before publishing.</t>
        </is>
      </c>
      <c r="F11" s="10" t="inlineStr">
        <is>
          <t>Samuel Price / Chris Manoe</t>
        </is>
      </c>
      <c r="G11" s="10" t="inlineStr">
        <is>
          <t>Medium</t>
        </is>
      </c>
    </row>
    <row r="12">
      <c r="A12" s="10" t="inlineStr">
        <is>
          <t>REV-0176</t>
        </is>
      </c>
      <c r="B12" s="10" t="inlineStr">
        <is>
          <t>Transcript unclear, partial, or explicitly needs confirmation.</t>
        </is>
      </c>
      <c r="C12" s="10" t="inlineStr">
        <is>
          <t>Wednesday 10 June | 1:30 PM-2:45 PM | PODCAST 1 — recording (45 MIns) | Location needed | TBC | Needs Confirmation</t>
        </is>
      </c>
      <c r="D12" s="10" t="inlineStr">
        <is>
          <t>Transcript says this needs/to be confirmed.</t>
        </is>
      </c>
      <c r="E12" s="10" t="inlineStr">
        <is>
          <t>Confirm with named owner/source before publishing.</t>
        </is>
      </c>
      <c r="F12" s="10" t="inlineStr">
        <is>
          <t>Production</t>
        </is>
      </c>
      <c r="G12" s="10" t="inlineStr">
        <is>
          <t>Critical</t>
        </is>
      </c>
    </row>
    <row r="13">
      <c r="A13" s="10" t="inlineStr">
        <is>
          <t>REV-0179</t>
        </is>
      </c>
      <c r="B13" s="10" t="inlineStr">
        <is>
          <t>Transcript unclear, partial, or explicitly needs confirmation.</t>
        </is>
      </c>
      <c r="C13" s="10" t="inlineStr">
        <is>
          <t>Wednesday 10 June | 2:30 PM | Subject 2 arrival — guest welcome &amp; mic fitting | Cliffhanger Mansion | Dawn Ramsden | On Track</t>
        </is>
      </c>
      <c r="D13" s="10" t="inlineStr">
        <is>
          <t>Confirmed except subject is not known yet.</t>
        </is>
      </c>
      <c r="E13" s="10" t="inlineStr">
        <is>
          <t>Confirm with named owner/source before publishing.</t>
        </is>
      </c>
      <c r="F13" s="10" t="inlineStr">
        <is>
          <t>Chris Manoe / Samuel Price</t>
        </is>
      </c>
      <c r="G13" s="10" t="inlineStr">
        <is>
          <t>Critical</t>
        </is>
      </c>
    </row>
    <row r="14">
      <c r="A14" s="10" t="inlineStr">
        <is>
          <t>REV-0180</t>
        </is>
      </c>
      <c r="B14" s="10" t="inlineStr">
        <is>
          <t>Transcript unclear, partial, or explicitly needs confirmation.</t>
        </is>
      </c>
      <c r="C14" s="10" t="inlineStr">
        <is>
          <t>Wednesday 10 June | 2:45 PM-3:30 PM | PODCAST 2 — recording (45 Mins) | Cliffhanger Mansion | INC / Michail Katkoff / Katkoff | On Track</t>
        </is>
      </c>
      <c r="D14" s="10" t="inlineStr">
        <is>
          <t>Transcript says this needs/to be confirmed.</t>
        </is>
      </c>
      <c r="E14" s="10" t="inlineStr">
        <is>
          <t>Confirm with named owner/source before publishing.</t>
        </is>
      </c>
      <c r="F14" s="10" t="inlineStr">
        <is>
          <t>Production</t>
        </is>
      </c>
      <c r="G14" s="10" t="inlineStr">
        <is>
          <t>High</t>
        </is>
      </c>
    </row>
    <row r="15">
      <c r="A15" s="10" t="inlineStr">
        <is>
          <t>REV-0187</t>
        </is>
      </c>
      <c r="B15" s="10" t="inlineStr">
        <is>
          <t>Transcript unclear, partial, or explicitly needs confirmation.</t>
        </is>
      </c>
      <c r="C15" s="10" t="inlineStr">
        <is>
          <t>Wednesday 10 June | 4:00 PM-4:45 PM | PODCAST 3 — recording (45 Mins) | Cliffhanger Mansion | INC / Michail Katkoff / Katkoff | On Track</t>
        </is>
      </c>
      <c r="D15" s="10" t="inlineStr">
        <is>
          <t>Transcript says this needs/to be confirmed.</t>
        </is>
      </c>
      <c r="E15" s="10" t="inlineStr">
        <is>
          <t>Confirm with named owner/source before publishing.</t>
        </is>
      </c>
      <c r="F15" s="10" t="inlineStr">
        <is>
          <t>Production</t>
        </is>
      </c>
      <c r="G15" s="10" t="inlineStr">
        <is>
          <t>High</t>
        </is>
      </c>
    </row>
    <row r="16">
      <c r="A16" s="10" t="inlineStr">
        <is>
          <t>REV-0195</t>
        </is>
      </c>
      <c r="B16" s="10" t="inlineStr">
        <is>
          <t>Transcript unclear, partial, or explicitly needs confirmation.</t>
        </is>
      </c>
      <c r="C16" s="10" t="inlineStr">
        <is>
          <t>Wednesday 10 June | 5:15 PM-6:15 PM | PODCAST 4 — recording (1 hour) | Cliffhanger Mansion | INC / Michail Katkoff / Katkoff | On Track</t>
        </is>
      </c>
      <c r="D16" s="10" t="inlineStr">
        <is>
          <t>Transcript says this needs/to be confirmed.</t>
        </is>
      </c>
      <c r="E16" s="10" t="inlineStr">
        <is>
          <t>Confirm with named owner/source before publishing.</t>
        </is>
      </c>
      <c r="F16" s="10" t="inlineStr">
        <is>
          <t>Production</t>
        </is>
      </c>
      <c r="G16" s="10" t="inlineStr">
        <is>
          <t>High</t>
        </is>
      </c>
    </row>
    <row r="17">
      <c r="A17" s="10" t="inlineStr">
        <is>
          <t>REV-0249</t>
        </is>
      </c>
      <c r="B17" s="10" t="inlineStr">
        <is>
          <t>Transcript unclear, partial, or explicitly needs confirmation.</t>
        </is>
      </c>
      <c r="C17" s="10" t="inlineStr">
        <is>
          <t>Thursday 11 June | 11:15 AM-12:00 PM | TRACK 1: M&amp;C — Session 2 / discussion (60 mins) | HORIZONS Hall | TBC | Needs Confirmation</t>
        </is>
      </c>
      <c r="D17" s="10" t="inlineStr">
        <is>
          <t>Transcript says this needs/to be confirmed.</t>
        </is>
      </c>
      <c r="E17" s="10" t="inlineStr">
        <is>
          <t>Confirm with named owner/source before publishing.</t>
        </is>
      </c>
      <c r="F17" s="10" t="inlineStr">
        <is>
          <t>Production</t>
        </is>
      </c>
      <c r="G17" s="10" t="inlineStr">
        <is>
          <t>Low</t>
        </is>
      </c>
    </row>
    <row r="18">
      <c r="A18" s="10" t="inlineStr">
        <is>
          <t>REV-0250</t>
        </is>
      </c>
      <c r="B18" s="10" t="inlineStr">
        <is>
          <t>Transcript unclear, partial, or explicitly needs confirmation.</t>
        </is>
      </c>
      <c r="C18" s="10" t="inlineStr">
        <is>
          <t>Thursday 11 June | 11:15 AM-12:00 PM | TRACK 2: P&amp;C — Session 2 / breakout (60 mins) | HORIZONS Studio | TBC | Needs Confirmation</t>
        </is>
      </c>
      <c r="D18" s="10" t="inlineStr">
        <is>
          <t>Transcript says this needs/to be confirmed.</t>
        </is>
      </c>
      <c r="E18" s="10" t="inlineStr">
        <is>
          <t>Confirm with named owner/source before publishing.</t>
        </is>
      </c>
      <c r="F18" s="10" t="inlineStr">
        <is>
          <t>Production</t>
        </is>
      </c>
      <c r="G18" s="10" t="inlineStr">
        <is>
          <t>Low</t>
        </is>
      </c>
    </row>
    <row r="19">
      <c r="A19" s="10" t="inlineStr">
        <is>
          <t>REV-0257</t>
        </is>
      </c>
      <c r="B19" s="10" t="inlineStr">
        <is>
          <t>Transcript unclear, partial, or explicitly needs confirmation.</t>
        </is>
      </c>
      <c r="C19" s="10" t="inlineStr">
        <is>
          <t>Thursday 11 June | 12:45 PM-1:30 PM | PODCAST 1 — recording (45 mins) | Cliffhanger Mansion | INC / Michail Katkoff / Katkoff | On Track</t>
        </is>
      </c>
      <c r="D19" s="10" t="inlineStr">
        <is>
          <t>Transcript says this needs/to be confirmed.</t>
        </is>
      </c>
      <c r="E19" s="10" t="inlineStr">
        <is>
          <t>Confirm with named owner/source before publishing.</t>
        </is>
      </c>
      <c r="F19" s="10" t="inlineStr">
        <is>
          <t>Production</t>
        </is>
      </c>
      <c r="G19" s="10" t="inlineStr">
        <is>
          <t>High</t>
        </is>
      </c>
    </row>
    <row r="20">
      <c r="A20" s="10" t="inlineStr">
        <is>
          <t>REV-0263</t>
        </is>
      </c>
      <c r="B20" s="10" t="inlineStr">
        <is>
          <t>Transcript unclear, partial, or explicitly needs confirmation.</t>
        </is>
      </c>
      <c r="C20" s="10" t="inlineStr">
        <is>
          <t>Thursday 11 June | 2:45 PM-3:30 PM | PODCAST 2 — recording (45 mins) | Cliffhanger Mansion | INC / Michail Katkoff / Katkoff | On Track</t>
        </is>
      </c>
      <c r="D20" s="10" t="inlineStr">
        <is>
          <t>Transcript says this needs/to be confirmed.</t>
        </is>
      </c>
      <c r="E20" s="10" t="inlineStr">
        <is>
          <t>Confirm with named owner/source before publishing.</t>
        </is>
      </c>
      <c r="F20" s="10" t="inlineStr">
        <is>
          <t>Production</t>
        </is>
      </c>
      <c r="G20" s="10" t="inlineStr">
        <is>
          <t>High</t>
        </is>
      </c>
    </row>
    <row r="21">
      <c r="A21" s="10" t="inlineStr">
        <is>
          <t>REV-0267</t>
        </is>
      </c>
      <c r="B21" s="10" t="inlineStr">
        <is>
          <t>Transcript unclear, partial, or explicitly needs confirmation.</t>
        </is>
      </c>
      <c r="C21" s="10" t="inlineStr">
        <is>
          <t>Thursday 11 June | 3:45 PM | Subject 3 arrival — guest welcome, mic fitting &amp; holding | Cliffhanger Mansion | Dawn Ramsden / Ramsden / INC | On Track</t>
        </is>
      </c>
      <c r="D21" s="10" t="inlineStr">
        <is>
          <t>Transcript says this needs/to be confirmed.</t>
        </is>
      </c>
      <c r="E21" s="10" t="inlineStr">
        <is>
          <t>Confirm with named owner/source before publishing.</t>
        </is>
      </c>
      <c r="F21" s="10" t="inlineStr">
        <is>
          <t>Production</t>
        </is>
      </c>
      <c r="G21" s="10" t="inlineStr">
        <is>
          <t>High</t>
        </is>
      </c>
    </row>
    <row r="22">
      <c r="A22" s="10" t="inlineStr">
        <is>
          <t>REV-0269</t>
        </is>
      </c>
      <c r="B22" s="10" t="inlineStr">
        <is>
          <t>Transcript unclear, partial, or explicitly needs confirmation.</t>
        </is>
      </c>
      <c r="C22" s="10" t="inlineStr">
        <is>
          <t>Thursday 11 June | 4:00 PM-4:45 PM | PODCAST 3— recording (45 mins) | Cliffhanger Mansion | INC / Michail Katkoff / Katkoff | On Track</t>
        </is>
      </c>
      <c r="D22" s="10" t="inlineStr">
        <is>
          <t>Transcript says this needs/to be confirmed.</t>
        </is>
      </c>
      <c r="E22" s="10" t="inlineStr">
        <is>
          <t>Confirm with named owner/source before publishing.</t>
        </is>
      </c>
      <c r="F22" s="10" t="inlineStr">
        <is>
          <t>Production</t>
        </is>
      </c>
      <c r="G22" s="10" t="inlineStr">
        <is>
          <t>High</t>
        </is>
      </c>
    </row>
    <row r="23">
      <c r="A23" s="10" t="inlineStr">
        <is>
          <t>REV-0274</t>
        </is>
      </c>
      <c r="B23" s="10" t="inlineStr">
        <is>
          <t>Transcript unclear, partial, or explicitly needs confirmation.</t>
        </is>
      </c>
      <c r="C23" s="10" t="inlineStr">
        <is>
          <t>Thursday 11 June | 5:15 PM-6:15 PM | PODCAST 4 — recording (1 hour) | Cliffhanger Mansion | INC / Michail Katkoff / Katkoff | On Track</t>
        </is>
      </c>
      <c r="D23" s="10" t="inlineStr">
        <is>
          <t>Transcript says this needs/to be confirmed.</t>
        </is>
      </c>
      <c r="E23" s="10" t="inlineStr">
        <is>
          <t>Confirm with named owner/source before publishing.</t>
        </is>
      </c>
      <c r="F23" s="10" t="inlineStr">
        <is>
          <t>Production</t>
        </is>
      </c>
      <c r="G23" s="10" t="inlineStr">
        <is>
          <t>High</t>
        </is>
      </c>
    </row>
    <row r="24">
      <c r="A24" s="10" t="inlineStr">
        <is>
          <t>REV-0360</t>
        </is>
      </c>
      <c r="B24" s="10" t="inlineStr">
        <is>
          <t>Transcript unclear, partial, or explicitly needs confirmation.</t>
        </is>
      </c>
      <c r="C24" s="10" t="inlineStr">
        <is>
          <t>Nearest Hospital — Needs Confirmation | Emergency medical support reference for the onsite team. | Dawn Ramsden / Pili Lopez | Confirm the exact hospital, emergency route, and venue medical protocol before the event. | Needs Confirmation</t>
        </is>
      </c>
      <c r="D24" s="10" t="inlineStr">
        <is>
          <t>Transcript says this needs/to be confirmed.</t>
        </is>
      </c>
      <c r="E24" s="10" t="inlineStr">
        <is>
          <t>Confirm with named owner/source before publishing.</t>
        </is>
      </c>
      <c r="F24" s="10" t="inlineStr">
        <is>
          <t>Venue / Operations</t>
        </is>
      </c>
      <c r="G24" s="10" t="inlineStr">
        <is>
          <t>Critical</t>
        </is>
      </c>
    </row>
    <row r="25">
      <c r="A25" s="10" t="inlineStr">
        <is>
          <t>REV-0398</t>
        </is>
      </c>
      <c r="B25" s="10" t="inlineStr">
        <is>
          <t>Transcript unclear, partial, or explicitly needs confirmation.</t>
        </is>
      </c>
      <c r="C25" s="10" t="inlineStr">
        <is>
          <t>Needs Confirmation</t>
        </is>
      </c>
      <c r="D25" s="10" t="inlineStr">
        <is>
          <t>Transcript says this needs/to be confirmed.</t>
        </is>
      </c>
      <c r="E25" s="10" t="inlineStr">
        <is>
          <t>Confirm with named owner/source before publishing.</t>
        </is>
      </c>
      <c r="F25" s="10" t="inlineStr">
        <is>
          <t>Dawn / Operations</t>
        </is>
      </c>
      <c r="G25" s="10" t="inlineStr">
        <is>
          <t>High</t>
        </is>
      </c>
    </row>
    <row r="26">
      <c r="A26" s="10" t="inlineStr">
        <is>
          <t>REV-0415</t>
        </is>
      </c>
      <c r="B26" s="10" t="inlineStr">
        <is>
          <t>Transcript unclear, partial, or explicitly needs confirmation.</t>
        </is>
      </c>
      <c r="C26" s="10" t="inlineStr">
        <is>
          <t>Wednesday 10 June | 9:00 AM-9:45 AM | Final show checks &amp; speaker familiarisation | Presenter TBC | Guest / subject TBC | HORIZONS Hall | Needs Confirmation</t>
        </is>
      </c>
      <c r="D26" s="10" t="inlineStr">
        <is>
          <t>Transcript says this needs confirmation.</t>
        </is>
      </c>
      <c r="E26" s="10" t="inlineStr">
        <is>
          <t>Confirm with named owner/source before publishing.</t>
        </is>
      </c>
      <c r="F26" s="10" t="inlineStr">
        <is>
          <t>Samuel Price</t>
        </is>
      </c>
      <c r="G26" s="10" t="inlineStr">
        <is>
          <t>High</t>
        </is>
      </c>
    </row>
    <row r="27">
      <c r="A27" s="10" t="inlineStr">
        <is>
          <t>REV-0416</t>
        </is>
      </c>
      <c r="B27" s="10" t="inlineStr">
        <is>
          <t>Transcript unclear, partial, or explicitly needs confirmation.</t>
        </is>
      </c>
      <c r="C27" s="10" t="inlineStr">
        <is>
          <t>Wednesday 10 June | 12:00 PM | HORIZONS House — 1:1 meetings &amp; concierge?? | Presenter TBC | Guest / subject TBC | HORIZONS House | Needs Confirmation</t>
        </is>
      </c>
      <c r="D27" s="10" t="inlineStr">
        <is>
          <t>Transcript says this needs confirmation.</t>
        </is>
      </c>
      <c r="E27" s="10" t="inlineStr">
        <is>
          <t>Confirm with named owner/source before publishing.</t>
        </is>
      </c>
      <c r="F27" s="10" t="inlineStr">
        <is>
          <t>Samuel Price</t>
        </is>
      </c>
      <c r="G27" s="10" t="inlineStr">
        <is>
          <t>High</t>
        </is>
      </c>
    </row>
    <row r="28">
      <c r="A28" s="10" t="inlineStr">
        <is>
          <t>REV-0417</t>
        </is>
      </c>
      <c r="B28" s="10" t="inlineStr">
        <is>
          <t>Transcript unclear, partial, or explicitly needs confirmation.</t>
        </is>
      </c>
      <c r="C28" s="10" t="inlineStr">
        <is>
          <t>Wednesday 10 June | 12:15 PM | INC production crew call &amp; full technical setup — Cliffhanger | Presenter TBC | Guest / subject TBC | Cliffhanger Mansion | Needs Confirmation</t>
        </is>
      </c>
      <c r="D28" s="10" t="inlineStr">
        <is>
          <t>Transcript says this needs confirmation.</t>
        </is>
      </c>
      <c r="E28" s="10" t="inlineStr">
        <is>
          <t>Confirm with named owner/source before publishing.</t>
        </is>
      </c>
      <c r="F28" s="10" t="inlineStr">
        <is>
          <t>Samuel Price</t>
        </is>
      </c>
      <c r="G28" s="10" t="inlineStr">
        <is>
          <t>High</t>
        </is>
      </c>
    </row>
    <row r="29">
      <c r="A29" s="10" t="inlineStr">
        <is>
          <t>REV-0418</t>
        </is>
      </c>
      <c r="B29" s="10" t="inlineStr">
        <is>
          <t>Transcript unclear, partial, or explicitly needs confirmation.</t>
        </is>
      </c>
      <c r="C29" s="10" t="inlineStr">
        <is>
          <t>Wednesday 10 June | 1:15 PM | Presenter (Michail Katkoff) &amp; Subject 1 arrival — guest welcome &amp; mic fitting | Michail Katkoff | Guest / subject TBC | Cliffhanger Mansion | On Track</t>
        </is>
      </c>
      <c r="D29" s="10" t="inlineStr">
        <is>
          <t>Transcript says this needs confirmation.</t>
        </is>
      </c>
      <c r="E29" s="10" t="inlineStr">
        <is>
          <t>Confirm with named owner/source before publishing.</t>
        </is>
      </c>
      <c r="F29" s="10" t="inlineStr">
        <is>
          <t>Samuel Price</t>
        </is>
      </c>
      <c r="G29" s="10" t="inlineStr">
        <is>
          <t>Critical</t>
        </is>
      </c>
    </row>
    <row r="30">
      <c r="A30" s="10" t="inlineStr">
        <is>
          <t>REV-0419</t>
        </is>
      </c>
      <c r="B30" s="10" t="inlineStr">
        <is>
          <t>Transcript unclear, partial, or explicitly needs confirmation.</t>
        </is>
      </c>
      <c r="C30" s="10" t="inlineStr">
        <is>
          <t>Wednesday 10 June | 1:15 PM | Room service order taken from Podcast team | Presenter TBC | Guest / subject TBC | Cliffhanger Mansion | On Track</t>
        </is>
      </c>
      <c r="D30" s="10" t="inlineStr">
        <is>
          <t>Transcript says this needs confirmation.</t>
        </is>
      </c>
      <c r="E30" s="10" t="inlineStr">
        <is>
          <t>Confirm with named owner/source before publishing.</t>
        </is>
      </c>
      <c r="F30" s="10" t="inlineStr">
        <is>
          <t>Samuel Price</t>
        </is>
      </c>
      <c r="G30" s="10" t="inlineStr">
        <is>
          <t>High</t>
        </is>
      </c>
    </row>
    <row r="31">
      <c r="A31" s="10" t="inlineStr">
        <is>
          <t>REV-0420</t>
        </is>
      </c>
      <c r="B31" s="10" t="inlineStr">
        <is>
          <t>Transcript unclear, partial, or explicitly needs confirmation.</t>
        </is>
      </c>
      <c r="C31" s="10" t="inlineStr">
        <is>
          <t>Wednesday 10 June | 1:30 PM-2:45 PM | PODCAST 1 — recording (45 MIns) | Presenter TBC | Guest / subject TBC | Location needed | Needs Confirmation</t>
        </is>
      </c>
      <c r="D31" s="10" t="inlineStr">
        <is>
          <t>Transcript says this needs confirmation.</t>
        </is>
      </c>
      <c r="E31" s="10" t="inlineStr">
        <is>
          <t>Confirm with named owner/source before publishing.</t>
        </is>
      </c>
      <c r="F31" s="10" t="inlineStr">
        <is>
          <t>Samuel Price</t>
        </is>
      </c>
      <c r="G31" s="10" t="inlineStr">
        <is>
          <t>High</t>
        </is>
      </c>
    </row>
    <row r="32">
      <c r="A32" s="10" t="inlineStr">
        <is>
          <t>REV-0421</t>
        </is>
      </c>
      <c r="B32" s="10" t="inlineStr">
        <is>
          <t>Transcript unclear, partial, or explicitly needs confirmation.</t>
        </is>
      </c>
      <c r="C32" s="10" t="inlineStr">
        <is>
          <t>Wednesday 10 June | 2:30 PM | Subject 2 arrival — guest welcome &amp; mic fitting | Presenter TBC | Guest / subject TBC | Cliffhanger Mansion | On Track</t>
        </is>
      </c>
      <c r="D32" s="10" t="inlineStr">
        <is>
          <t>Transcript says this needs confirmation.</t>
        </is>
      </c>
      <c r="E32" s="10" t="inlineStr">
        <is>
          <t>Confirm with named owner/source before publishing.</t>
        </is>
      </c>
      <c r="F32" s="10" t="inlineStr">
        <is>
          <t>Samuel Price</t>
        </is>
      </c>
      <c r="G32" s="10" t="inlineStr">
        <is>
          <t>Critical</t>
        </is>
      </c>
    </row>
    <row r="33">
      <c r="A33" s="10" t="inlineStr">
        <is>
          <t>REV-0422</t>
        </is>
      </c>
      <c r="B33" s="10" t="inlineStr">
        <is>
          <t>Transcript unclear, partial, or explicitly needs confirmation.</t>
        </is>
      </c>
      <c r="C33" s="10" t="inlineStr">
        <is>
          <t>Wednesday 10 June | 2:45 PM-3:30 PM | PODCAST 2 — recording (45 Mins) | Michail Katkoff | Guest / subject TBC | Cliffhanger Mansion | Needs Confirmation</t>
        </is>
      </c>
      <c r="D33" s="10" t="inlineStr">
        <is>
          <t>Transcript says this needs confirmation.</t>
        </is>
      </c>
      <c r="E33" s="10" t="inlineStr">
        <is>
          <t>Confirm with named owner/source before publishing.</t>
        </is>
      </c>
      <c r="F33" s="10" t="inlineStr">
        <is>
          <t>Samuel Price</t>
        </is>
      </c>
      <c r="G33" s="10" t="inlineStr">
        <is>
          <t>High</t>
        </is>
      </c>
    </row>
    <row r="34">
      <c r="A34" s="10" t="inlineStr">
        <is>
          <t>REV-0423</t>
        </is>
      </c>
      <c r="B34" s="10" t="inlineStr">
        <is>
          <t>Transcript unclear, partial, or explicitly needs confirmation.</t>
        </is>
      </c>
      <c r="C34" s="10" t="inlineStr">
        <is>
          <t>Wednesday 10 June | 3:15 PM | Subject 3 arrival — guest welcome, mic fitting &amp; holding | Presenter TBC | Guest / subject TBC | Cliffhanger Mansion | On Track</t>
        </is>
      </c>
      <c r="D34" s="10" t="inlineStr">
        <is>
          <t>Transcript says this needs confirmation.</t>
        </is>
      </c>
      <c r="E34" s="10" t="inlineStr">
        <is>
          <t>Confirm with named owner/source before publishing.</t>
        </is>
      </c>
      <c r="F34" s="10" t="inlineStr">
        <is>
          <t>Samuel Price</t>
        </is>
      </c>
      <c r="G34" s="10" t="inlineStr">
        <is>
          <t>High</t>
        </is>
      </c>
    </row>
    <row r="35">
      <c r="A35" s="10" t="inlineStr">
        <is>
          <t>REV-0424</t>
        </is>
      </c>
      <c r="B35" s="10" t="inlineStr">
        <is>
          <t>Transcript unclear, partial, or explicitly needs confirmation.</t>
        </is>
      </c>
      <c r="C35" s="10" t="inlineStr">
        <is>
          <t>Wednesday 10 June | 3:30 PM-4:00 PM | Changeover — presenter break, AV check, camera card/battery checks, set reset | Presenter TBC | Guest / subject TBC | Cliffhanger Mansion | Needs Confirmation</t>
        </is>
      </c>
      <c r="D35" s="10" t="inlineStr">
        <is>
          <t>Transcript says this needs confirmation.</t>
        </is>
      </c>
      <c r="E35" s="10" t="inlineStr">
        <is>
          <t>Confirm with named owner/source before publishing.</t>
        </is>
      </c>
      <c r="F35" s="10" t="inlineStr">
        <is>
          <t>Samuel Price</t>
        </is>
      </c>
      <c r="G35" s="10" t="inlineStr">
        <is>
          <t>High</t>
        </is>
      </c>
    </row>
    <row r="36">
      <c r="A36" s="10" t="inlineStr">
        <is>
          <t>REV-0425</t>
        </is>
      </c>
      <c r="B36" s="10" t="inlineStr">
        <is>
          <t>Transcript unclear, partial, or explicitly needs confirmation.</t>
        </is>
      </c>
      <c r="C36" s="10" t="inlineStr">
        <is>
          <t>Wednesday 10 June | 4:00 PM-4:45 PM | PODCAST 3 — recording (45 Mins) | Michail Katkoff | Guest / subject TBC | Cliffhanger Mansion | Needs Confirmation</t>
        </is>
      </c>
      <c r="D36" s="10" t="inlineStr">
        <is>
          <t>Transcript says this needs confirmation.</t>
        </is>
      </c>
      <c r="E36" s="10" t="inlineStr">
        <is>
          <t>Confirm with named owner/source before publishing.</t>
        </is>
      </c>
      <c r="F36" s="10" t="inlineStr">
        <is>
          <t>Samuel Price</t>
        </is>
      </c>
      <c r="G36" s="10" t="inlineStr">
        <is>
          <t>High</t>
        </is>
      </c>
    </row>
    <row r="37">
      <c r="A37" s="10" t="inlineStr">
        <is>
          <t>REV-0426</t>
        </is>
      </c>
      <c r="B37" s="10" t="inlineStr">
        <is>
          <t>Transcript unclear, partial, or explicitly needs confirmation.</t>
        </is>
      </c>
      <c r="C37" s="10" t="inlineStr">
        <is>
          <t>Wednesday 10 June | 4:45 PM-5:15 PM | Subject 4 arrival · crew &amp; presenter break (15 mins) · technical reset · DIT media offload | Presenter TBC | Guest / subject TBC | Cliffhanger Mansion | On Track</t>
        </is>
      </c>
      <c r="D37" s="10" t="inlineStr">
        <is>
          <t>Transcript says this needs confirmation.</t>
        </is>
      </c>
      <c r="E37" s="10" t="inlineStr">
        <is>
          <t>Confirm with named owner/source before publishing.</t>
        </is>
      </c>
      <c r="F37" s="10" t="inlineStr">
        <is>
          <t>Samuel Price</t>
        </is>
      </c>
      <c r="G37" s="10" t="inlineStr">
        <is>
          <t>High</t>
        </is>
      </c>
    </row>
    <row r="38">
      <c r="A38" s="10" t="inlineStr">
        <is>
          <t>REV-0427</t>
        </is>
      </c>
      <c r="B38" s="10" t="inlineStr">
        <is>
          <t>Transcript unclear, partial, or explicitly needs confirmation.</t>
        </is>
      </c>
      <c r="C38" s="10" t="inlineStr">
        <is>
          <t>Wednesday 10 June | 5:15 PM-6:15 PM | PODCAST 4 — recording (1 hour) | Michail Katkoff | Guest / subject TBC | Cliffhanger Mansion | Needs Confirmation</t>
        </is>
      </c>
      <c r="D38" s="10" t="inlineStr">
        <is>
          <t>Transcript says this needs confirmation.</t>
        </is>
      </c>
      <c r="E38" s="10" t="inlineStr">
        <is>
          <t>Confirm with named owner/source before publishing.</t>
        </is>
      </c>
      <c r="F38" s="10" t="inlineStr">
        <is>
          <t>Samuel Price</t>
        </is>
      </c>
      <c r="G38" s="10" t="inlineStr">
        <is>
          <t>High</t>
        </is>
      </c>
    </row>
    <row r="39">
      <c r="A39" s="10" t="inlineStr">
        <is>
          <t>REV-0431</t>
        </is>
      </c>
      <c r="B39" s="10" t="inlineStr">
        <is>
          <t>Transcript unclear, partial, or explicitly needs confirmation.</t>
        </is>
      </c>
      <c r="C39" s="10" t="inlineStr">
        <is>
          <t>Thursday 11 June | 12:30 PM | Presenter (Michail Katkoff) &amp; Subject 1 | Michail Katkoff | Guest / subject TBC | Cliffhanger Mansion | On Track</t>
        </is>
      </c>
      <c r="D39" s="10" t="inlineStr">
        <is>
          <t>To be confirmed.</t>
        </is>
      </c>
      <c r="E39" s="10" t="inlineStr">
        <is>
          <t>Confirm with named owner/source before publishing.</t>
        </is>
      </c>
      <c r="F39" s="10" t="inlineStr">
        <is>
          <t>Samuel Price</t>
        </is>
      </c>
      <c r="G39" s="10" t="inlineStr">
        <is>
          <t>Critical</t>
        </is>
      </c>
    </row>
    <row r="40">
      <c r="A40" s="10" t="inlineStr">
        <is>
          <t>REV-0432</t>
        </is>
      </c>
      <c r="B40" s="10" t="inlineStr">
        <is>
          <t>Transcript unclear, partial, or explicitly needs confirmation.</t>
        </is>
      </c>
      <c r="C40" s="10" t="inlineStr">
        <is>
          <t>Thursday 11 June | 12:45 PM-1:30 PM | PODCAST 1 — recording (45 mins) | Michail Katkoff | Guest / subject TBC | Cliffhanger Mansion | Needs Confirmation</t>
        </is>
      </c>
      <c r="D40" s="10" t="inlineStr">
        <is>
          <t>Transcript says this needs confirmation.</t>
        </is>
      </c>
      <c r="E40" s="10" t="inlineStr">
        <is>
          <t>Confirm with named owner/source before publishing.</t>
        </is>
      </c>
      <c r="F40" s="10" t="inlineStr">
        <is>
          <t>Samuel Price</t>
        </is>
      </c>
      <c r="G40" s="10" t="inlineStr">
        <is>
          <t>High</t>
        </is>
      </c>
    </row>
    <row r="41">
      <c r="A41" s="10" t="inlineStr">
        <is>
          <t>REV-0433</t>
        </is>
      </c>
      <c r="B41" s="10" t="inlineStr">
        <is>
          <t>Transcript unclear, partial, or explicitly needs confirmation.</t>
        </is>
      </c>
      <c r="C41" s="10" t="inlineStr">
        <is>
          <t>Thursday 11 June | 2:30 PM | Subject 2 arrival — guest welcome &amp; mic fitting | Presenter TBC | Guest / subject TBC | Cliffhanger Mansion | On Track</t>
        </is>
      </c>
      <c r="D41" s="10" t="inlineStr">
        <is>
          <t>Transcript says this needs confirmation.</t>
        </is>
      </c>
      <c r="E41" s="10" t="inlineStr">
        <is>
          <t>Confirm with named owner/source before publishing.</t>
        </is>
      </c>
      <c r="F41" s="10" t="inlineStr">
        <is>
          <t>Samuel Price</t>
        </is>
      </c>
      <c r="G41" s="10" t="inlineStr">
        <is>
          <t>High</t>
        </is>
      </c>
    </row>
    <row r="42">
      <c r="A42" s="10" t="inlineStr">
        <is>
          <t>REV-0434</t>
        </is>
      </c>
      <c r="B42" s="10" t="inlineStr">
        <is>
          <t>Transcript unclear, partial, or explicitly needs confirmation.</t>
        </is>
      </c>
      <c r="C42" s="10" t="inlineStr">
        <is>
          <t>Thursday 11 June | 2:45 PM-3:30 PM | PODCAST 2 — recording (45 mins) | Michail Katkoff | Guest / subject TBC | Cliffhanger Mansion | Needs Confirmation</t>
        </is>
      </c>
      <c r="D42" s="10" t="inlineStr">
        <is>
          <t>Transcript says this needs confirmation.</t>
        </is>
      </c>
      <c r="E42" s="10" t="inlineStr">
        <is>
          <t>Confirm with named owner/source before publishing.</t>
        </is>
      </c>
      <c r="F42" s="10" t="inlineStr">
        <is>
          <t>Samuel Price</t>
        </is>
      </c>
      <c r="G42" s="10" t="inlineStr">
        <is>
          <t>High</t>
        </is>
      </c>
    </row>
    <row r="43">
      <c r="A43" s="10" t="inlineStr">
        <is>
          <t>REV-0435</t>
        </is>
      </c>
      <c r="B43" s="10" t="inlineStr">
        <is>
          <t>Transcript unclear, partial, or explicitly needs confirmation.</t>
        </is>
      </c>
      <c r="C43" s="10" t="inlineStr">
        <is>
          <t>Thursday 11 June | 3:45 PM | Subject 3 arrival — guest welcome, mic fitting &amp; holding | Presenter TBC | Guest / subject TBC | Cliffhanger Mansion | On Track</t>
        </is>
      </c>
      <c r="D43" s="10" t="inlineStr">
        <is>
          <t>Transcript says this needs confirmation.</t>
        </is>
      </c>
      <c r="E43" s="10" t="inlineStr">
        <is>
          <t>Confirm with named owner/source before publishing.</t>
        </is>
      </c>
      <c r="F43" s="10" t="inlineStr">
        <is>
          <t>Samuel Price</t>
        </is>
      </c>
      <c r="G43" s="10" t="inlineStr">
        <is>
          <t>High</t>
        </is>
      </c>
    </row>
    <row r="44">
      <c r="A44" s="10" t="inlineStr">
        <is>
          <t>REV-0436</t>
        </is>
      </c>
      <c r="B44" s="10" t="inlineStr">
        <is>
          <t>Transcript unclear, partial, or explicitly needs confirmation.</t>
        </is>
      </c>
      <c r="C44" s="10" t="inlineStr">
        <is>
          <t>Thursday 11 June | 3:45 PM-4:00 PM | Changeover — presenter break, AV check, camera card/battery checks, set reset | Presenter TBC | Guest / subject TBC | Cliffhanger Mansion | Needs Confirmation</t>
        </is>
      </c>
      <c r="D44" s="10" t="inlineStr">
        <is>
          <t>Transcript says this needs confirmation.</t>
        </is>
      </c>
      <c r="E44" s="10" t="inlineStr">
        <is>
          <t>Confirm with named owner/source before publishing.</t>
        </is>
      </c>
      <c r="F44" s="10" t="inlineStr">
        <is>
          <t>Samuel Price</t>
        </is>
      </c>
      <c r="G44" s="10" t="inlineStr">
        <is>
          <t>High</t>
        </is>
      </c>
    </row>
    <row r="45">
      <c r="A45" s="10" t="inlineStr">
        <is>
          <t>REV-0437</t>
        </is>
      </c>
      <c r="B45" s="10" t="inlineStr">
        <is>
          <t>Transcript unclear, partial, or explicitly needs confirmation.</t>
        </is>
      </c>
      <c r="C45" s="10" t="inlineStr">
        <is>
          <t>Thursday 11 June | 4:00 PM-4:45 PM | PODCAST 3— recording (45 mins) | Michail Katkoff | Guest / subject TBC | Cliffhanger Mansion | Needs Confirmation</t>
        </is>
      </c>
      <c r="D45" s="10" t="inlineStr">
        <is>
          <t>Transcript says this needs confirmation.</t>
        </is>
      </c>
      <c r="E45" s="10" t="inlineStr">
        <is>
          <t>Confirm with named owner/source before publishing.</t>
        </is>
      </c>
      <c r="F45" s="10" t="inlineStr">
        <is>
          <t>Samuel Price</t>
        </is>
      </c>
      <c r="G45" s="10" t="inlineStr">
        <is>
          <t>High</t>
        </is>
      </c>
    </row>
    <row r="46">
      <c r="A46" s="10" t="inlineStr">
        <is>
          <t>REV-0438</t>
        </is>
      </c>
      <c r="B46" s="10" t="inlineStr">
        <is>
          <t>Transcript unclear, partial, or explicitly needs confirmation.</t>
        </is>
      </c>
      <c r="C46" s="10" t="inlineStr">
        <is>
          <t>Thursday 11 June | 4:45 PM | Subject 4 arrival · crew &amp; presenter break (15 mins) · technical reset · DIT media offload | Presenter TBC | Guest / subject TBC | Cliffhanger Mansion | On Track</t>
        </is>
      </c>
      <c r="D46" s="10" t="inlineStr">
        <is>
          <t>Transcript says this needs confirmation.</t>
        </is>
      </c>
      <c r="E46" s="10" t="inlineStr">
        <is>
          <t>Confirm with named owner/source before publishing.</t>
        </is>
      </c>
      <c r="F46" s="10" t="inlineStr">
        <is>
          <t>Samuel Price</t>
        </is>
      </c>
      <c r="G46" s="10" t="inlineStr">
        <is>
          <t>High</t>
        </is>
      </c>
    </row>
    <row r="47">
      <c r="A47" s="10" t="inlineStr">
        <is>
          <t>REV-0439</t>
        </is>
      </c>
      <c r="B47" s="10" t="inlineStr">
        <is>
          <t>Transcript unclear, partial, or explicitly needs confirmation.</t>
        </is>
      </c>
      <c r="C47" s="10" t="inlineStr">
        <is>
          <t>Thursday 11 June | 5:15 PM-6:15 PM | PODCAST 4 — recording (1 hour) | Michail Katkoff | Guest / subject TBC | Cliffhanger Mansion | Needs Confirmation</t>
        </is>
      </c>
      <c r="D47" s="10" t="inlineStr">
        <is>
          <t>Transcript says this needs confirmation.</t>
        </is>
      </c>
      <c r="E47" s="10" t="inlineStr">
        <is>
          <t>Confirm with named owner/source before publishing.</t>
        </is>
      </c>
      <c r="F47" s="10" t="inlineStr">
        <is>
          <t>Samuel Price</t>
        </is>
      </c>
      <c r="G47" s="10" t="inlineStr">
        <is>
          <t>High</t>
        </is>
      </c>
    </row>
    <row r="48">
      <c r="A48" s="10" t="inlineStr">
        <is>
          <t>REV-0447</t>
        </is>
      </c>
      <c r="B48" s="10" t="inlineStr">
        <is>
          <t>Transcript unclear, partial, or explicitly needs confirmation.</t>
        </is>
      </c>
      <c r="C48" s="10" t="inlineStr">
        <is>
          <t>HORIZONS Hall | Thursday 11 June | 10:00 AM-11:00 AM | Needs Name Confirmation | TRACK 1: M&amp;C — Session 1 (60 mins) | On Track</t>
        </is>
      </c>
      <c r="D48" s="10" t="inlineStr">
        <is>
          <t>Transcript says this needs confirmation.</t>
        </is>
      </c>
      <c r="E48" s="10" t="inlineStr">
        <is>
          <t>Confirm with named owner/source before publishing.</t>
        </is>
      </c>
      <c r="F48" s="10" t="inlineStr">
        <is>
          <t>Liz / Chris</t>
        </is>
      </c>
      <c r="G48" s="10" t="inlineStr">
        <is>
          <t>High</t>
        </is>
      </c>
    </row>
    <row r="49">
      <c r="A49" s="10" t="inlineStr">
        <is>
          <t>REV-0448</t>
        </is>
      </c>
      <c r="B49" s="10" t="inlineStr">
        <is>
          <t>Transcript unclear, partial, or explicitly needs confirmation.</t>
        </is>
      </c>
      <c r="C49" s="10" t="inlineStr">
        <is>
          <t>HORIZONS Studio | Thursday 11 June | 10:00 AM-11:00 AM | Needs Name Confirmation | TRACK 2: P&amp;C — Session 1 (60 mins) | On Track</t>
        </is>
      </c>
      <c r="D49" s="10" t="inlineStr">
        <is>
          <t>Transcript says this needs confirmation.</t>
        </is>
      </c>
      <c r="E49" s="10" t="inlineStr">
        <is>
          <t>Confirm with named owner/source before publishing.</t>
        </is>
      </c>
      <c r="F49" s="10" t="inlineStr">
        <is>
          <t>Liz / Chris</t>
        </is>
      </c>
      <c r="G49" s="10" t="inlineStr">
        <is>
          <t>High</t>
        </is>
      </c>
    </row>
    <row r="50">
      <c r="A50" s="10" t="inlineStr">
        <is>
          <t>REV-0449</t>
        </is>
      </c>
      <c r="B50" s="10" t="inlineStr">
        <is>
          <t>Transcript unclear, partial, or explicitly needs confirmation.</t>
        </is>
      </c>
      <c r="C50" s="10" t="inlineStr">
        <is>
          <t>HORIZONS Hall | Thursday 11 June | 11:15 AM-12:00 PM | Needs Name Confirmation | TRACK 1: M&amp;C — Session 2 / discussion (60 mins) | Awaiting Content</t>
        </is>
      </c>
      <c r="D50" s="10" t="inlineStr">
        <is>
          <t>Transcript says this needs confirmation.</t>
        </is>
      </c>
      <c r="E50" s="10" t="inlineStr">
        <is>
          <t>Confirm with named owner/source before publishing.</t>
        </is>
      </c>
      <c r="F50" s="10" t="inlineStr">
        <is>
          <t>Liz / Chris</t>
        </is>
      </c>
      <c r="G50" s="10" t="inlineStr">
        <is>
          <t>High</t>
        </is>
      </c>
    </row>
    <row r="51">
      <c r="A51" s="10" t="inlineStr">
        <is>
          <t>REV-0450</t>
        </is>
      </c>
      <c r="B51" s="10" t="inlineStr">
        <is>
          <t>Transcript unclear, partial, or explicitly needs confirmation.</t>
        </is>
      </c>
      <c r="C51" s="10" t="inlineStr">
        <is>
          <t>HORIZONS Studio | Thursday 11 June | 11:15 AM-12:00 PM | Needs Name Confirmation | TRACK 2: P&amp;C — Session 2 / breakout (60 mins) | Awaiting Content</t>
        </is>
      </c>
      <c r="D51" s="10" t="inlineStr">
        <is>
          <t>Transcript says this needs confirmation.</t>
        </is>
      </c>
      <c r="E51" s="10" t="inlineStr">
        <is>
          <t>Confirm with named owner/source before publishing.</t>
        </is>
      </c>
      <c r="F51" s="10" t="inlineStr">
        <is>
          <t>Liz / Chris</t>
        </is>
      </c>
      <c r="G51" s="10" t="inlineStr">
        <is>
          <t>High</t>
        </is>
      </c>
    </row>
    <row r="52">
      <c r="A52" s="10" t="inlineStr">
        <is>
          <t>REV-0451</t>
        </is>
      </c>
      <c r="B52" s="10" t="inlineStr">
        <is>
          <t>Transcript unclear, partial, or explicitly needs confirmation.</t>
        </is>
      </c>
      <c r="C52" s="10" t="inlineStr">
        <is>
          <t>HORIZONS Hall | Thursday 11 June | 1:30 PM-2:30 PM | Needs Name Confirmation | TRACK 1: M&amp;C — Session 3 (60 mins) | On Track</t>
        </is>
      </c>
      <c r="D52" s="10" t="inlineStr">
        <is>
          <t>Transcript says this needs confirmation.</t>
        </is>
      </c>
      <c r="E52" s="10" t="inlineStr">
        <is>
          <t>Confirm with named owner/source before publishing.</t>
        </is>
      </c>
      <c r="F52" s="10" t="inlineStr">
        <is>
          <t>Liz / Chris</t>
        </is>
      </c>
      <c r="G52" s="10" t="inlineStr">
        <is>
          <t>High</t>
        </is>
      </c>
    </row>
    <row r="53">
      <c r="A53" s="10" t="inlineStr">
        <is>
          <t>REV-0452</t>
        </is>
      </c>
      <c r="B53" s="10" t="inlineStr">
        <is>
          <t>Transcript unclear, partial, or explicitly needs confirmation.</t>
        </is>
      </c>
      <c r="C53" s="10" t="inlineStr">
        <is>
          <t>HORIZONS Studio | Thursday 11 June | 1:30 PM-2:30 PM | Needs Name Confirmation | TRACK 2: P&amp;C — Session 3 (60 mins) | On Track</t>
        </is>
      </c>
      <c r="D53" s="10" t="inlineStr">
        <is>
          <t>Transcript says this needs confirmation.</t>
        </is>
      </c>
      <c r="E53" s="10" t="inlineStr">
        <is>
          <t>Confirm with named owner/source before publishing.</t>
        </is>
      </c>
      <c r="F53" s="10" t="inlineStr">
        <is>
          <t>Liz / Chris</t>
        </is>
      </c>
      <c r="G53" s="10" t="inlineStr">
        <is>
          <t>High</t>
        </is>
      </c>
    </row>
    <row r="54">
      <c r="A54" s="10" t="inlineStr">
        <is>
          <t>REV-0453</t>
        </is>
      </c>
      <c r="B54" s="10" t="inlineStr">
        <is>
          <t>Transcript unclear, partial, or explicitly needs confirmation.</t>
        </is>
      </c>
      <c r="C54" s="10" t="inlineStr">
        <is>
          <t>Senior team rehearsals (Time TBC) | Monday 8 June | TBC | HORIZONS House | Chris Manoe / Liz Morris / Clownfish / Dean Whitehead / Samuel Hosier | Needs Confirmation</t>
        </is>
      </c>
      <c r="D54" s="10" t="inlineStr">
        <is>
          <t>Transcript says this needs confirmation.</t>
        </is>
      </c>
      <c r="E54" s="10" t="inlineStr">
        <is>
          <t>Confirm with named owner/source before publishing.</t>
        </is>
      </c>
      <c r="F54" s="10" t="inlineStr">
        <is>
          <t>Production</t>
        </is>
      </c>
      <c r="G54" s="10" t="inlineStr">
        <is>
          <t>Low</t>
        </is>
      </c>
    </row>
    <row r="55">
      <c r="A55" s="10" t="inlineStr">
        <is>
          <t>REV-0464</t>
        </is>
      </c>
      <c r="B55" s="10" t="inlineStr">
        <is>
          <t>Transcript unclear, partial, or explicitly needs confirmation.</t>
        </is>
      </c>
      <c r="C55" s="10" t="inlineStr">
        <is>
          <t>Subject 4 arrival · crew &amp; presenter break (15 mins) · technical reset · DIT media offload | Wednesday 10 June | 4:45 PM-5:15 PM | Cliffhanger Mansion | INC | On Track</t>
        </is>
      </c>
      <c r="D55" s="10" t="inlineStr">
        <is>
          <t>Transcript says this needs confirmation.</t>
        </is>
      </c>
      <c r="E55" s="10" t="inlineStr">
        <is>
          <t>Confirm with named owner/source before publishing.</t>
        </is>
      </c>
      <c r="F55" s="10" t="inlineStr">
        <is>
          <t>Production</t>
        </is>
      </c>
      <c r="G55" s="10" t="inlineStr">
        <is>
          <t>Low</t>
        </is>
      </c>
    </row>
    <row r="56">
      <c r="A56" s="10" t="inlineStr">
        <is>
          <t>REV-0469</t>
        </is>
      </c>
      <c r="B56" s="10" t="inlineStr">
        <is>
          <t>Transcript unclear, partial, or explicitly needs confirmation.</t>
        </is>
      </c>
      <c r="C56" s="10" t="inlineStr">
        <is>
          <t>Sound check — Christina Hizon (violin) | Thursday 11 June | 6:00 PM | Partal | TBC | Needs Confirmation</t>
        </is>
      </c>
      <c r="D56" s="10" t="inlineStr">
        <is>
          <t>Check spelling of Partel/Partao.</t>
        </is>
      </c>
      <c r="E56" s="10" t="inlineStr">
        <is>
          <t>Confirm with named owner/source before publishing.</t>
        </is>
      </c>
      <c r="F56" s="10" t="inlineStr">
        <is>
          <t>Chris Manoe / Samuel Price</t>
        </is>
      </c>
      <c r="G56" s="10" t="inlineStr">
        <is>
          <t>Low</t>
        </is>
      </c>
    </row>
    <row r="57">
      <c r="A57" s="10" t="inlineStr">
        <is>
          <t>REV-0473</t>
        </is>
      </c>
      <c r="B57" s="10" t="inlineStr">
        <is>
          <t>Transcript unclear, partial, or explicitly needs confirmation.</t>
        </is>
      </c>
      <c r="C57" s="10" t="inlineStr">
        <is>
          <t>HORIZONS Hall rehearsal | Needs Confirmation | Time Needed | Location Needed | Samuel Price / Dawn Ramsden | Needs Confirmation</t>
        </is>
      </c>
      <c r="D57" s="10" t="inlineStr">
        <is>
          <t>Transcript says this needs confirmation.</t>
        </is>
      </c>
      <c r="E57" s="10" t="inlineStr">
        <is>
          <t>Confirm with named owner/source before publishing.</t>
        </is>
      </c>
      <c r="F57" s="10" t="inlineStr">
        <is>
          <t>Production</t>
        </is>
      </c>
      <c r="G57" s="10" t="inlineStr">
        <is>
          <t>Medium</t>
        </is>
      </c>
    </row>
    <row r="58">
      <c r="A58" s="10" t="inlineStr">
        <is>
          <t>REV-0474</t>
        </is>
      </c>
      <c r="B58" s="10" t="inlineStr">
        <is>
          <t>Transcript unclear, partial, or explicitly needs confirmation.</t>
        </is>
      </c>
      <c r="C58" s="10" t="inlineStr">
        <is>
          <t>HORIZONS Studio rehearsal | Needs Confirmation | Time Needed | Location Needed | Samuel Price / Dawn Ramsden | Needs Confirmation</t>
        </is>
      </c>
      <c r="D58" s="10" t="inlineStr">
        <is>
          <t>Transcript says this needs confirmation.</t>
        </is>
      </c>
      <c r="E58" s="10" t="inlineStr">
        <is>
          <t>Confirm with named owner/source before publishing.</t>
        </is>
      </c>
      <c r="F58" s="10" t="inlineStr">
        <is>
          <t>Production</t>
        </is>
      </c>
      <c r="G58" s="10" t="inlineStr">
        <is>
          <t>Medium</t>
        </is>
      </c>
    </row>
    <row r="59">
      <c r="A59" s="10" t="inlineStr">
        <is>
          <t>REV-0475</t>
        </is>
      </c>
      <c r="B59" s="10" t="inlineStr">
        <is>
          <t>Transcript unclear, partial, or explicitly needs confirmation.</t>
        </is>
      </c>
      <c r="C59" s="10" t="inlineStr">
        <is>
          <t>Show running rehearsal | Needs Confirmation | Time Needed | Location Needed | Samuel Price / Dawn Ramsden | Needs Confirmation</t>
        </is>
      </c>
      <c r="D59" s="10" t="inlineStr">
        <is>
          <t>Transcript says this needs confirmation.</t>
        </is>
      </c>
      <c r="E59" s="10" t="inlineStr">
        <is>
          <t>Confirm with named owner/source before publishing.</t>
        </is>
      </c>
      <c r="F59" s="10" t="inlineStr">
        <is>
          <t>Production</t>
        </is>
      </c>
      <c r="G59" s="10" t="inlineStr">
        <is>
          <t>Medium</t>
        </is>
      </c>
    </row>
    <row r="60">
      <c r="A60" s="10" t="inlineStr">
        <is>
          <t>REV-0476</t>
        </is>
      </c>
      <c r="B60" s="10" t="inlineStr">
        <is>
          <t>Transcript unclear, partial, or explicitly needs confirmation.</t>
        </is>
      </c>
      <c r="C60" s="10" t="inlineStr">
        <is>
          <t>Technical rehearsal | Needs Confirmation | Time Needed | Location Needed | Samuel Price / Dawn Ramsden | Needs Confirmation</t>
        </is>
      </c>
      <c r="D60" s="10" t="inlineStr">
        <is>
          <t>Transcript says this needs confirmation.</t>
        </is>
      </c>
      <c r="E60" s="10" t="inlineStr">
        <is>
          <t>Confirm with named owner/source before publishing.</t>
        </is>
      </c>
      <c r="F60" s="10" t="inlineStr">
        <is>
          <t>Production</t>
        </is>
      </c>
      <c r="G60" s="10" t="inlineStr">
        <is>
          <t>Medium</t>
        </is>
      </c>
    </row>
    <row r="61">
      <c r="A61" s="10" t="inlineStr">
        <is>
          <t>REV-0477</t>
        </is>
      </c>
      <c r="B61" s="10" t="inlineStr">
        <is>
          <t>Transcript unclear, partial, or explicitly needs confirmation.</t>
        </is>
      </c>
      <c r="C61" s="10" t="inlineStr">
        <is>
          <t>Screen / deck rehearsal | Needs Confirmation | Time Needed | Location Needed | Samuel Price / Dawn Ramsden | Needs Confirmation</t>
        </is>
      </c>
      <c r="D61" s="10" t="inlineStr">
        <is>
          <t>Transcript says this needs confirmation.</t>
        </is>
      </c>
      <c r="E61" s="10" t="inlineStr">
        <is>
          <t>Confirm with named owner/source before publishing.</t>
        </is>
      </c>
      <c r="F61" s="10" t="inlineStr">
        <is>
          <t>Production</t>
        </is>
      </c>
      <c r="G61" s="10" t="inlineStr">
        <is>
          <t>Medium</t>
        </is>
      </c>
    </row>
    <row r="62">
      <c r="A62" s="10" t="inlineStr">
        <is>
          <t>REV-0479</t>
        </is>
      </c>
      <c r="B62" s="10" t="inlineStr">
        <is>
          <t>Transcript unclear, partial, or explicitly needs confirmation.</t>
        </is>
      </c>
      <c r="C62" s="10" t="inlineStr">
        <is>
          <t>HORIZONS Studio rehearsals | Monday 8 June | Time needed | HORIZONS Studio | Samuel Price / Production team | Needs Confirmation</t>
        </is>
      </c>
      <c r="D62" s="10" t="inlineStr">
        <is>
          <t>Transcript says this needs confirmation.</t>
        </is>
      </c>
      <c r="E62" s="10" t="inlineStr">
        <is>
          <t>Confirm with named owner/source before publishing.</t>
        </is>
      </c>
      <c r="F62" s="10" t="inlineStr">
        <is>
          <t>Production</t>
        </is>
      </c>
      <c r="G62" s="10" t="inlineStr">
        <is>
          <t>Medium</t>
        </is>
      </c>
    </row>
    <row r="63">
      <c r="A63" s="10" t="inlineStr">
        <is>
          <t>REV-0558</t>
        </is>
      </c>
      <c r="B63" s="10" t="inlineStr">
        <is>
          <t>Transcript unclear, partial, or explicitly needs confirmation.</t>
        </is>
      </c>
      <c r="C63" s="10" t="inlineStr">
        <is>
          <t>HORIZONS House signage reference | Signage / Easel Boards | All event | HORIZONS House | Clownfish / Chris Manoe | Needs Confirmation</t>
        </is>
      </c>
      <c r="D63" s="10" t="inlineStr">
        <is>
          <t>Check the spelling of easel.</t>
        </is>
      </c>
      <c r="E63" s="10" t="inlineStr">
        <is>
          <t>Confirm with named owner/source before publishing.</t>
        </is>
      </c>
      <c r="F63" s="10" t="inlineStr">
        <is>
          <t>Samuel Price / Chris Manoe</t>
        </is>
      </c>
      <c r="G63" s="10" t="inlineStr">
        <is>
          <t>Low</t>
        </is>
      </c>
    </row>
    <row r="64">
      <c r="A64" s="10" t="inlineStr">
        <is>
          <t>REV-0565</t>
        </is>
      </c>
      <c r="B64" s="10" t="inlineStr">
        <is>
          <t>Transcript unclear, partial, or explicitly needs confirmation.</t>
        </is>
      </c>
      <c r="C64" s="10" t="inlineStr">
        <is>
          <t>Dinner drinks 19:30–22:30; Beach Caves/Orchard/Farmers Market Terrace; late snacks 23:30–01:00 | Menus | Wednesday 10 June | Location needed | BeGood / Six Senses | On Track</t>
        </is>
      </c>
      <c r="D64" s="10" t="inlineStr">
        <is>
          <t>Check spelling of Partel and replace Farmers Market Terrace with HORIZONS Hall Terrace.</t>
        </is>
      </c>
      <c r="E64" s="10" t="inlineStr">
        <is>
          <t>Confirm with named owner/source before publishing.</t>
        </is>
      </c>
      <c r="F64" s="10" t="inlineStr">
        <is>
          <t>Chris Manoe / Samuel Price</t>
        </is>
      </c>
      <c r="G64" s="10" t="inlineStr">
        <is>
          <t>Medium</t>
        </is>
      </c>
    </row>
    <row r="65">
      <c r="A65" s="10" t="inlineStr">
        <is>
          <t>REV-0755</t>
        </is>
      </c>
      <c r="B65" s="10" t="inlineStr">
        <is>
          <t>Transcript unclear, partial, or explicitly needs confirmation.</t>
        </is>
      </c>
      <c r="C65" s="10" t="inlineStr">
        <is>
          <t>LL | Monday 8 June | 13:30 | Needs Confirmation</t>
        </is>
      </c>
      <c r="D65" s="10" t="inlineStr">
        <is>
          <t>Unknown who LL/LLA is; needs confirmation.</t>
        </is>
      </c>
      <c r="E65" s="10" t="inlineStr">
        <is>
          <t>Confirm with named owner/source before publishing.</t>
        </is>
      </c>
      <c r="F65" s="10" t="inlineStr">
        <is>
          <t>Chris Manoe / Samuel Price</t>
        </is>
      </c>
      <c r="G65" s="10" t="inlineStr">
        <is>
          <t>Medium</t>
        </is>
      </c>
    </row>
    <row r="66">
      <c r="A66" s="10" t="inlineStr">
        <is>
          <t>REV-0762</t>
        </is>
      </c>
      <c r="B66" s="10" t="inlineStr">
        <is>
          <t>Transcript unclear, partial, or explicitly needs confirmation.</t>
        </is>
      </c>
      <c r="C66" s="10" t="inlineStr">
        <is>
          <t>Clownfish truck | Monday 8 June | 20:00 | Needs Confirmation</t>
        </is>
      </c>
      <c r="D66" s="10" t="inlineStr">
        <is>
          <t>Monday 8 June timing likely not 8:00; needs confirmation.</t>
        </is>
      </c>
      <c r="E66" s="10" t="inlineStr">
        <is>
          <t>Confirm with named owner/source before publishing.</t>
        </is>
      </c>
      <c r="F66" s="10" t="inlineStr">
        <is>
          <t>Chris Manoe / Samuel Price</t>
        </is>
      </c>
      <c r="G66" s="10" t="inlineStr">
        <is>
          <t>Low</t>
        </is>
      </c>
    </row>
    <row r="67">
      <c r="A67" s="10" t="inlineStr">
        <is>
          <t>REV-0799</t>
        </is>
      </c>
      <c r="B67" s="10" t="inlineStr">
        <is>
          <t>Transcript unclear, partial, or explicitly needs confirmation.</t>
        </is>
      </c>
      <c r="C67" s="10" t="inlineStr">
        <is>
          <t>Brendan | Production / Content | Role TBC | Role TBC</t>
        </is>
      </c>
      <c r="D67" s="10" t="inlineStr">
        <is>
          <t>Research/confirm Brendan surname; person is Clownfish.</t>
        </is>
      </c>
      <c r="E67" s="10" t="inlineStr">
        <is>
          <t>Confirm with named owner/source before publishing.</t>
        </is>
      </c>
      <c r="F67" s="10" t="inlineStr">
        <is>
          <t>Clownfish / Chris Manoe</t>
        </is>
      </c>
      <c r="G67" s="10" t="inlineStr">
        <is>
          <t>Medium</t>
        </is>
      </c>
    </row>
    <row r="68">
      <c r="A68" s="10" t="inlineStr">
        <is>
          <t>REV-0800</t>
        </is>
      </c>
      <c r="B68" s="10" t="inlineStr">
        <is>
          <t>Transcript unclear, partial, or explicitly needs confirmation.</t>
        </is>
      </c>
      <c r="C68" s="10" t="inlineStr">
        <is>
          <t>Andrew | Production / Content | Role TBC | Role TBC</t>
        </is>
      </c>
      <c r="D68" s="10" t="inlineStr">
        <is>
          <t>Research/confirm Andrew surname; person is Clownfish.</t>
        </is>
      </c>
      <c r="E68" s="10" t="inlineStr">
        <is>
          <t>Confirm with named owner/source before publishing.</t>
        </is>
      </c>
      <c r="F68" s="10" t="inlineStr">
        <is>
          <t>Clownfish / Chris Manoe</t>
        </is>
      </c>
      <c r="G68" s="10" t="inlineStr">
        <is>
          <t>Medium</t>
        </is>
      </c>
    </row>
    <row r="69">
      <c r="A69" s="10" t="inlineStr">
        <is>
          <t>REV-0801</t>
        </is>
      </c>
      <c r="B69" s="10" t="inlineStr">
        <is>
          <t>Transcript unclear, partial, or explicitly needs confirmation.</t>
        </is>
      </c>
      <c r="C69" s="10" t="inlineStr">
        <is>
          <t>Ollie | Production / Content | Role TBC | Role TBC</t>
        </is>
      </c>
      <c r="D69" s="10" t="inlineStr">
        <is>
          <t>Research/confirm Ollie surname; person is Clownfish.</t>
        </is>
      </c>
      <c r="E69" s="10" t="inlineStr">
        <is>
          <t>Confirm with named owner/source before publishing.</t>
        </is>
      </c>
      <c r="F69" s="10" t="inlineStr">
        <is>
          <t>Clownfish / Chris Manoe</t>
        </is>
      </c>
      <c r="G69" s="10" t="inlineStr">
        <is>
          <t>Medium</t>
        </is>
      </c>
    </row>
  </sheetData>
  <autoFilter ref="A1:G6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59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55" customWidth="1" min="4" max="4"/>
    <col width="55" customWidth="1" min="5" max="5"/>
    <col width="55" customWidth="1" min="6" max="6"/>
    <col width="55" customWidth="1" min="7" max="7"/>
  </cols>
  <sheetData>
    <row r="1">
      <c r="A1" s="9" t="inlineStr">
        <is>
          <t>Review ID</t>
        </is>
      </c>
      <c r="B1" s="9" t="inlineStr">
        <is>
          <t>Record Type</t>
        </is>
      </c>
      <c r="C1" s="9" t="inlineStr">
        <is>
          <t>Website Section</t>
        </is>
      </c>
      <c r="D1" s="9" t="inlineStr">
        <is>
          <t>Final Website Copy</t>
        </is>
      </c>
      <c r="E1" s="9" t="inlineStr">
        <is>
          <t>Cross-Used In Sections</t>
        </is>
      </c>
      <c r="F1" s="9" t="inlineStr">
        <is>
          <t>Source Document</t>
        </is>
      </c>
      <c r="G1" s="9" t="inlineStr">
        <is>
          <t>Notes</t>
        </is>
      </c>
    </row>
    <row r="2">
      <c r="A2" s="10" t="inlineStr">
        <is>
          <t>REV-0002</t>
        </is>
      </c>
      <c r="B2" s="10" t="inlineStr">
        <is>
          <t>Red Flag</t>
        </is>
      </c>
      <c r="C2" s="10" t="inlineStr">
        <is>
          <t>Red Flags</t>
        </is>
      </c>
      <c r="D2" s="10" t="inlineStr">
        <is>
          <t>33 poker/casino chairs resolved; Be Good are handling the chair requirement.</t>
        </is>
      </c>
      <c r="E2" s="10" t="inlineStr">
        <is>
          <t>Red Flags; Today; Call Sheet; Slack</t>
        </is>
      </c>
      <c r="F2" s="10" t="inlineStr">
        <is>
          <t>Voice Review Transcript — Samuel &amp; Chris</t>
        </is>
      </c>
      <c r="G2" s="10" t="inlineStr">
        <is>
          <t>33 poker/casino chairs resolved; Be Good are handling.</t>
        </is>
      </c>
    </row>
    <row r="3">
      <c r="A3" s="10" t="inlineStr">
        <is>
          <t>REV-0005</t>
        </is>
      </c>
      <c r="B3" s="10" t="inlineStr">
        <is>
          <t>Red Flag</t>
        </is>
      </c>
      <c r="C3" s="10" t="inlineStr">
        <is>
          <t>Red Flags</t>
        </is>
      </c>
      <c r="D3" s="10" t="inlineStr">
        <is>
          <t>Unknown initials and name confirmations remain in source data | Samuel Price | Needs Confirmation | Confirm remaining names marked “Name confirmation needed.”</t>
        </is>
      </c>
      <c r="E3" s="10" t="inlineStr">
        <is>
          <t>Red Flags; Today; Call Sheet; Slack</t>
        </is>
      </c>
      <c r="F3" s="10" t="inlineStr">
        <is>
          <t>Voice Review Transcript — Samuel &amp; Chris</t>
        </is>
      </c>
      <c r="G3" s="10" t="inlineStr">
        <is>
          <t>Samuel Price name confirmed.</t>
        </is>
      </c>
    </row>
    <row r="4">
      <c r="A4" s="10" t="inlineStr">
        <is>
          <t>REV-0007</t>
        </is>
      </c>
      <c r="B4" s="10" t="inlineStr">
        <is>
          <t>Red Flag</t>
        </is>
      </c>
      <c r="C4" s="10" t="inlineStr">
        <is>
          <t>Red Flags</t>
        </is>
      </c>
      <c r="D4" s="10" t="inlineStr">
        <is>
          <t>Emergency/welfare reference: nearest hospital/medical route to be included; Dawn Ramsden is staff welfare contact, Six Senses handles guest issues. Use HORIZONS 2026 International Collective Onsite Team Agreement &amp; Site Protocol and Onsite Personnel Information &amp; Welfare Form.</t>
        </is>
      </c>
      <c r="E4" s="10" t="inlineStr">
        <is>
          <t>Red Flags; Today; Call Sheet; Slack</t>
        </is>
      </c>
      <c r="F4" s="10" t="inlineStr">
        <is>
          <t>Voice Review Transcript — Samuel &amp; Chris; supporting docs supplied 2026-05-31</t>
        </is>
      </c>
      <c r="G4" s="10" t="inlineStr">
        <is>
          <t>Nearest hospital/protocol docs identified; Dawn handles staff welfare, Six Senses handles guest issues.</t>
        </is>
      </c>
    </row>
    <row r="5">
      <c r="A5" s="10" t="inlineStr">
        <is>
          <t>REV-0009</t>
        </is>
      </c>
      <c r="B5" s="10" t="inlineStr">
        <is>
          <t>Decision</t>
        </is>
      </c>
      <c r="C5" s="10" t="inlineStr">
        <is>
          <t>Decisions Needed</t>
        </is>
      </c>
      <c r="D5" s="10" t="inlineStr">
        <is>
          <t>Poker/casino setup: 3:00 PM on 10 June in Secret Bar.</t>
        </is>
      </c>
      <c r="E5" s="10" t="inlineStr">
        <is>
          <t>Decisions; Red Flags; Today</t>
        </is>
      </c>
      <c r="F5" s="10" t="inlineStr">
        <is>
          <t>Voice Review Transcript — Samuel &amp; Chris</t>
        </is>
      </c>
      <c r="G5" s="10" t="inlineStr">
        <is>
          <t>Poker/casino setup confirmed: 3pm on 10 June in Secret Bar.</t>
        </is>
      </c>
    </row>
    <row r="6">
      <c r="A6" s="10" t="inlineStr">
        <is>
          <t>REV-0010</t>
        </is>
      </c>
      <c r="B6" s="10" t="inlineStr">
        <is>
          <t>Decision</t>
        </is>
      </c>
      <c r="C6" s="10" t="inlineStr">
        <is>
          <t>Decisions Needed</t>
        </is>
      </c>
      <c r="D6" s="10" t="inlineStr">
        <is>
          <t>33 chairs; Six Senses hotel to provide chairs; layout is 11 chairs per poker table across 3 poker tables.</t>
        </is>
      </c>
      <c r="E6" s="10" t="inlineStr">
        <is>
          <t>Decisions; Red Flags; Today</t>
        </is>
      </c>
      <c r="F6" s="10" t="inlineStr">
        <is>
          <t>Voice Review Transcript — Samuel &amp; Chris</t>
        </is>
      </c>
      <c r="G6" s="10" t="inlineStr">
        <is>
          <t>Poker chair quantity/source/layout confirmed.</t>
        </is>
      </c>
    </row>
    <row r="7">
      <c r="A7" s="10" t="inlineStr">
        <is>
          <t>REV-0019</t>
        </is>
      </c>
      <c r="B7" s="10" t="inlineStr">
        <is>
          <t>Call Sheet Day</t>
        </is>
      </c>
      <c r="C7" s="10" t="inlineStr">
        <is>
          <t>Call Sheet</t>
        </is>
      </c>
      <c r="D7" s="10" t="inlineStr">
        <is>
          <t>9:30 AM on Sunday 7 June.</t>
        </is>
      </c>
      <c r="E7" s="10" t="inlineStr">
        <is>
          <t>Call Sheet; Schedule; Red Flags; Missing Files; Contacts</t>
        </is>
      </c>
      <c r="F7" s="10" t="inlineStr">
        <is>
          <t>Voice Review Transcript — Samuel &amp; Chris</t>
        </is>
      </c>
      <c r="G7" s="10" t="inlineStr">
        <is>
          <t>Confirmed time: 9:30 AM on Sunday 7 June.</t>
        </is>
      </c>
    </row>
    <row r="8">
      <c r="A8" s="10" t="inlineStr">
        <is>
          <t>REV-0020</t>
        </is>
      </c>
      <c r="B8" s="10" t="inlineStr">
        <is>
          <t>Call Sheet Day</t>
        </is>
      </c>
      <c r="C8" s="10" t="inlineStr">
        <is>
          <t>Call Sheet</t>
        </is>
      </c>
      <c r="D8" s="10" t="inlineStr">
        <is>
          <t>Monday 8 June | Monday 8 June Daily Call Sheet | Subject to Hotel agreement | 7:00 PM | Six Senses, HORIZONS House | Needs Confirmation</t>
        </is>
      </c>
      <c r="E8" s="10" t="inlineStr">
        <is>
          <t>Call Sheet; Schedule; Red Flags; Missing Files; Contacts</t>
        </is>
      </c>
      <c r="F8" s="10" t="inlineStr">
        <is>
          <t>Voice Review Transcript — Samuel &amp; Chris</t>
        </is>
      </c>
      <c r="G8" s="10" t="inlineStr">
        <is>
          <t>Confirmed correct: 7 PM at HORIZONS House.</t>
        </is>
      </c>
    </row>
    <row r="9">
      <c r="A9" s="10" t="inlineStr">
        <is>
          <t>REV-0021</t>
        </is>
      </c>
      <c r="B9" s="10" t="inlineStr">
        <is>
          <t>Call Sheet Day</t>
        </is>
      </c>
      <c r="C9" s="10" t="inlineStr">
        <is>
          <t>Call Sheet</t>
        </is>
      </c>
      <c r="D9" s="10" t="inlineStr">
        <is>
          <t>Tuesday 9 June | Tuesday 9 June Daily Call Sheet | Food / Catering | 7:00 AM-8:30 AM | HORIZONS Hall, Situation room 2, HORIZONS House, Beach Caves, HORIZONS House, HORIZONS Hall, HORIZONS Studio &amp; Pool area | Needs Confirmation</t>
        </is>
      </c>
      <c r="E9" s="10" t="inlineStr">
        <is>
          <t>Call Sheet; Schedule; Red Flags; Missing Files; Contacts</t>
        </is>
      </c>
      <c r="F9" s="10" t="inlineStr">
        <is>
          <t>Voice Review Transcript — Samuel &amp; Chris</t>
        </is>
      </c>
      <c r="G9" s="10" t="inlineStr">
        <is>
          <t>Confirmed; also replace Farmer's Market with HORIZONS Hall and cinema with HORIZONS Studio throughout final website copy.</t>
        </is>
      </c>
    </row>
    <row r="10">
      <c r="A10" s="10" t="inlineStr">
        <is>
          <t>REV-0022</t>
        </is>
      </c>
      <c r="B10" s="10" t="inlineStr">
        <is>
          <t>Call Sheet Day</t>
        </is>
      </c>
      <c r="C10" s="10" t="inlineStr">
        <is>
          <t>Call Sheet</t>
        </is>
      </c>
      <c r="D10" s="10" t="inlineStr">
        <is>
          <t>Wednesday 10 June | Wednesday 10 June Daily Call Sheet | F&amp;B: à la carte + cold buffet. No pork. | 7:00 AM-9:00 AM | Partal &amp; Pharmacy, Situation Room 2, Spa, Room 260, 256 &amp; 355, Studio, Yoga Deck | Needs Confirmation</t>
        </is>
      </c>
      <c r="E10" s="10" t="inlineStr">
        <is>
          <t>Call Sheet; Schedule; Red Flags; Missing Files; Contacts</t>
        </is>
      </c>
      <c r="F10" s="10" t="inlineStr">
        <is>
          <t>Voice Review Transcript — Samuel &amp; Chris</t>
        </is>
      </c>
      <c r="G10" s="10" t="inlineStr">
        <is>
          <t>Confirmed correct in Samuel/Chris voice review.</t>
        </is>
      </c>
    </row>
    <row r="11">
      <c r="A11" s="10" t="inlineStr">
        <is>
          <t>REV-0023</t>
        </is>
      </c>
      <c r="B11" s="10" t="inlineStr">
        <is>
          <t>Call Sheet Day</t>
        </is>
      </c>
      <c r="C11" s="10" t="inlineStr">
        <is>
          <t>Call Sheet</t>
        </is>
      </c>
      <c r="D11" s="10" t="inlineStr">
        <is>
          <t>Thursday 11 June | Thursday 11 June Daily Call Sheet | Early team in for Gala day. | 7:00 AM-9:00 AM | Situation room 2, HORIZONS Hall &amp; Orchard, All spaces, Various, Studio | Needs Confirmation</t>
        </is>
      </c>
      <c r="E11" s="10" t="inlineStr">
        <is>
          <t>Call Sheet; Schedule; Red Flags; Missing Files; Contacts</t>
        </is>
      </c>
      <c r="F11" s="10" t="inlineStr">
        <is>
          <t>Voice Review Transcript — Samuel &amp; Chris</t>
        </is>
      </c>
      <c r="G11" s="10" t="inlineStr">
        <is>
          <t>Confirmed correct in Samuel/Chris voice review.</t>
        </is>
      </c>
    </row>
    <row r="12">
      <c r="A12" s="10" t="inlineStr">
        <is>
          <t>REV-0024</t>
        </is>
      </c>
      <c r="B12" s="10" t="inlineStr">
        <is>
          <t>Call Sheet Day</t>
        </is>
      </c>
      <c r="C12" s="10" t="inlineStr">
        <is>
          <t>Call Sheet</t>
        </is>
      </c>
      <c r="D12" s="10" t="inlineStr">
        <is>
          <t>Friday 12 June | Friday 12 June Daily Call Sheet | Food / Catering | 7:00 AM-9:00 AM | Situation Room 2, HORIZONS Hall &amp; Orchard, Spa / Pool, All spaces, HORIZONS House | Needs Confirmation</t>
        </is>
      </c>
      <c r="E12" s="10" t="inlineStr">
        <is>
          <t>Call Sheet; Schedule; Red Flags; Missing Files; Contacts</t>
        </is>
      </c>
      <c r="F12" s="10" t="inlineStr">
        <is>
          <t>Voice Review Transcript — Samuel &amp; Chris</t>
        </is>
      </c>
      <c r="G12" s="10" t="inlineStr">
        <is>
          <t>Confirmed correct in Samuel/Chris voice review.</t>
        </is>
      </c>
    </row>
    <row r="13">
      <c r="A13" s="10" t="inlineStr">
        <is>
          <t>REV-0025</t>
        </is>
      </c>
      <c r="B13" s="10" t="inlineStr">
        <is>
          <t>Schedule Item</t>
        </is>
      </c>
      <c r="C13" s="10" t="inlineStr">
        <is>
          <t>Schedule</t>
        </is>
      </c>
      <c r="D13" s="10" t="inlineStr">
        <is>
          <t>Saturday 6 June | 2:30 PM-6:05 PM | Ben Eddon-Carruthers, Cheryl Leno &amp; Nikki Mathias Flight from LGW - BA2682 | LGW - IBZ | TBC | Needs Confirmation</t>
        </is>
      </c>
      <c r="E13" s="10" t="inlineStr">
        <is>
          <t>Schedule; Call Sheet; Daily Focus; Locations</t>
        </is>
      </c>
      <c r="F13" s="10" t="inlineStr">
        <is>
          <t>Voice Review Transcript — Samuel &amp; Chris</t>
        </is>
      </c>
      <c r="G13" s="10" t="inlineStr">
        <is>
          <t>Confirmed correct in Samuel/Chris voice review.</t>
        </is>
      </c>
    </row>
    <row r="14">
      <c r="A14" s="10" t="inlineStr">
        <is>
          <t>REV-0026</t>
        </is>
      </c>
      <c r="B14" s="10" t="inlineStr">
        <is>
          <t>Schedule Item</t>
        </is>
      </c>
      <c r="C14" s="10" t="inlineStr">
        <is>
          <t>Schedule</t>
        </is>
      </c>
      <c r="D14" s="10" t="inlineStr">
        <is>
          <t>Saturday 6 June | 6:45 PM-7:00 PM | Pick up hire car | Record Car Hire | TBC | Needs Confirmation</t>
        </is>
      </c>
      <c r="E14" s="10" t="inlineStr">
        <is>
          <t>Schedule; Call Sheet; Daily Focus; Locations</t>
        </is>
      </c>
      <c r="F14" s="10" t="inlineStr">
        <is>
          <t>Voice Review Transcript — Samuel &amp; Chris</t>
        </is>
      </c>
      <c r="G14" s="10" t="inlineStr">
        <is>
          <t>Confirmed correct in Samuel/Chris voice review.</t>
        </is>
      </c>
    </row>
    <row r="15">
      <c r="A15" s="10" t="inlineStr">
        <is>
          <t>REV-0027</t>
        </is>
      </c>
      <c r="B15" s="10" t="inlineStr">
        <is>
          <t>Schedule Item</t>
        </is>
      </c>
      <c r="C15" s="10" t="inlineStr">
        <is>
          <t>Schedule</t>
        </is>
      </c>
      <c r="D15" s="10" t="inlineStr">
        <is>
          <t>Saturday 6 June | 8:00 PM | Check into Grupotel Ibiza Beach | Grupotel Ibiza Beach | TBC | Needs Confirmation</t>
        </is>
      </c>
      <c r="E15" s="10" t="inlineStr">
        <is>
          <t>Schedule; Call Sheet; Daily Focus; Locations</t>
        </is>
      </c>
      <c r="F15" s="10" t="inlineStr">
        <is>
          <t>Voice Review Transcript — Samuel &amp; Chris</t>
        </is>
      </c>
      <c r="G15" s="10" t="inlineStr">
        <is>
          <t>Confirmed correct in Samuel/Chris voice review.</t>
        </is>
      </c>
    </row>
    <row r="16">
      <c r="A16" s="10" t="inlineStr">
        <is>
          <t>REV-0028</t>
        </is>
      </c>
      <c r="B16" s="10" t="inlineStr">
        <is>
          <t>Schedule Item</t>
        </is>
      </c>
      <c r="C16" s="10" t="inlineStr">
        <is>
          <t>Schedule</t>
        </is>
      </c>
      <c r="D16" s="10" t="inlineStr">
        <is>
          <t>Chris Manoe arrival: 9:30 AM.</t>
        </is>
      </c>
      <c r="E16" s="10" t="inlineStr">
        <is>
          <t>Schedule; Call Sheet; Daily Focus; Locations</t>
        </is>
      </c>
      <c r="F16" s="10" t="inlineStr">
        <is>
          <t>Voice Review Transcript — Samuel &amp; Chris</t>
        </is>
      </c>
      <c r="G16" s="10" t="inlineStr">
        <is>
          <t>Chris Manoe arrival confirmed as 9:30 AM.</t>
        </is>
      </c>
    </row>
    <row r="17">
      <c r="A17" s="10" t="inlineStr">
        <is>
          <t>REV-0029</t>
        </is>
      </c>
      <c r="B17" s="10" t="inlineStr">
        <is>
          <t>Schedule Item</t>
        </is>
      </c>
      <c r="C17" s="10" t="inlineStr">
        <is>
          <t>Schedule</t>
        </is>
      </c>
      <c r="D17" s="10" t="inlineStr">
        <is>
          <t>10:00 AM.</t>
        </is>
      </c>
      <c r="E17" s="10" t="inlineStr">
        <is>
          <t>Schedule; Call Sheet; Daily Focus; Locations</t>
        </is>
      </c>
      <c r="F17" s="10" t="inlineStr">
        <is>
          <t>Voice Review Transcript — Samuel &amp; Chris</t>
        </is>
      </c>
      <c r="G17" s="10" t="inlineStr">
        <is>
          <t>Confirmed as 10:00 AM.</t>
        </is>
      </c>
    </row>
    <row r="18">
      <c r="A18" s="10" t="inlineStr">
        <is>
          <t>REV-0030</t>
        </is>
      </c>
      <c r="B18" s="10" t="inlineStr">
        <is>
          <t>Schedule Item</t>
        </is>
      </c>
      <c r="C18" s="10" t="inlineStr">
        <is>
          <t>Schedule</t>
        </is>
      </c>
      <c r="D18" s="10" t="inlineStr">
        <is>
          <t>10:30 AM.</t>
        </is>
      </c>
      <c r="E18" s="10" t="inlineStr">
        <is>
          <t>Schedule; Call Sheet; Daily Focus; Locations</t>
        </is>
      </c>
      <c r="F18" s="10" t="inlineStr">
        <is>
          <t>Voice Review Transcript — Samuel &amp; Chris</t>
        </is>
      </c>
      <c r="G18" s="10" t="inlineStr">
        <is>
          <t>Change to 10:30 AM.</t>
        </is>
      </c>
    </row>
    <row r="19">
      <c r="A19" s="10" t="inlineStr">
        <is>
          <t>REV-0031</t>
        </is>
      </c>
      <c r="B19" s="10" t="inlineStr">
        <is>
          <t>Schedule Item</t>
        </is>
      </c>
      <c r="C19" s="10" t="inlineStr">
        <is>
          <t>Schedule</t>
        </is>
      </c>
      <c r="D19" s="10" t="inlineStr">
        <is>
          <t>Use Eve Dusek; do not use ED initials.</t>
        </is>
      </c>
      <c r="E19" s="10" t="inlineStr">
        <is>
          <t>Schedule; Call Sheet; Daily Focus; Locations</t>
        </is>
      </c>
      <c r="F19" s="10" t="inlineStr">
        <is>
          <t>Voice Review Transcript — Samuel &amp; Chris</t>
        </is>
      </c>
      <c r="G19" s="10" t="inlineStr">
        <is>
          <t>Replace ED initials with Eve Dusek across final website copy.</t>
        </is>
      </c>
    </row>
    <row r="20">
      <c r="A20" s="10" t="inlineStr">
        <is>
          <t>REV-0033</t>
        </is>
      </c>
      <c r="B20" s="10" t="inlineStr">
        <is>
          <t>Schedule Item</t>
        </is>
      </c>
      <c r="C20" s="10" t="inlineStr">
        <is>
          <t>Schedule</t>
        </is>
      </c>
      <c r="D20" s="10" t="inlineStr">
        <is>
          <t>Sunday 7 June| 5:00 PM| Poppy Luck &amp; Eve Dusek — Arrival at Six Senses| Six Senses| TBC| Needs Confirmation</t>
        </is>
      </c>
      <c r="E20" s="10" t="inlineStr">
        <is>
          <t>Schedule; Call Sheet; Daily Focus; Locations</t>
        </is>
      </c>
      <c r="F20" s="10" t="inlineStr">
        <is>
          <t>Voice Review Transcript — Samuel &amp; Chris</t>
        </is>
      </c>
      <c r="G20" s="10" t="inlineStr">
        <is>
          <t>Replace Pilly Lopez with Poppy Luck.</t>
        </is>
      </c>
    </row>
    <row r="21">
      <c r="A21" s="10" t="inlineStr">
        <is>
          <t>REV-0034</t>
        </is>
      </c>
      <c r="B21" s="10" t="inlineStr">
        <is>
          <t>Schedule Item</t>
        </is>
      </c>
      <c r="C21" s="10" t="inlineStr">
        <is>
          <t>Schedule</t>
        </is>
      </c>
      <c r="D21" s="10" t="inlineStr">
        <is>
          <t>Sunday 7 June| 7:30 PM| Suggest Dinner - Needs Name Confirmation (ED), Poppy Luck, Chris Manoe &amp; BeGood| Partal| TBC| Needs Confirmation</t>
        </is>
      </c>
      <c r="E21" s="10" t="inlineStr">
        <is>
          <t>Schedule; Call Sheet; Daily Focus; Locations</t>
        </is>
      </c>
      <c r="F21" s="10" t="inlineStr">
        <is>
          <t>Voice Review Transcript — Samuel &amp; Chris</t>
        </is>
      </c>
      <c r="G21" s="10" t="inlineStr">
        <is>
          <t>Replace Pilly Lopez with Poppy Luck.</t>
        </is>
      </c>
    </row>
    <row r="22">
      <c r="A22" s="10" t="inlineStr">
        <is>
          <t>REV-0037</t>
        </is>
      </c>
      <c r="B22" s="10" t="inlineStr">
        <is>
          <t>Schedule Item</t>
        </is>
      </c>
      <c r="C22" s="10" t="inlineStr">
        <is>
          <t>Schedule</t>
        </is>
      </c>
      <c r="D22" s="10" t="inlineStr">
        <is>
          <t>Monday 8 June | 9:30 AM | Plants (Eva) and furniture delivery | HORIZONS House | Chris Manoe | Needs Confirmation</t>
        </is>
      </c>
      <c r="E22" s="10" t="inlineStr">
        <is>
          <t>Schedule; Call Sheet; Daily Focus; Locations</t>
        </is>
      </c>
      <c r="F22" s="10" t="inlineStr">
        <is>
          <t>Voice Review Transcript — Samuel &amp; Chris</t>
        </is>
      </c>
      <c r="G22" s="10" t="inlineStr">
        <is>
          <t>Confirmed correct in Samuel/Chris voice review.</t>
        </is>
      </c>
    </row>
    <row r="23">
      <c r="A23" s="10" t="inlineStr">
        <is>
          <t>REV-0038</t>
        </is>
      </c>
      <c r="B23" s="10" t="inlineStr">
        <is>
          <t>Schedule Item</t>
        </is>
      </c>
      <c r="C23" s="10" t="inlineStr">
        <is>
          <t>Schedule</t>
        </is>
      </c>
      <c r="D23" s="10" t="inlineStr">
        <is>
          <t>Monday 8 June | 9:30 AM | Temporary PA system for curated music (hotel to supply Minel) | HORIZONS House | Chris Manoe | Needs Confirmation</t>
        </is>
      </c>
      <c r="E23" s="10" t="inlineStr">
        <is>
          <t>Schedule; Call Sheet; Daily Focus; Locations</t>
        </is>
      </c>
      <c r="F23" s="10" t="inlineStr">
        <is>
          <t>Voice Review Transcript — Samuel &amp; Chris</t>
        </is>
      </c>
      <c r="G23" s="10" t="inlineStr">
        <is>
          <t>Confirmed correct in Samuel/Chris voice review.</t>
        </is>
      </c>
    </row>
    <row r="24">
      <c r="A24" s="10" t="inlineStr">
        <is>
          <t>REV-0039</t>
        </is>
      </c>
      <c r="B24" s="10" t="inlineStr">
        <is>
          <t>Schedule Item</t>
        </is>
      </c>
      <c r="C24" s="10" t="inlineStr">
        <is>
          <t>Schedule</t>
        </is>
      </c>
      <c r="D24" s="10" t="inlineStr">
        <is>
          <t>Monday 8 June | 9:30 AM | Room styling | HORIZONS House | Chris Manoe | Needs Confirmation</t>
        </is>
      </c>
      <c r="E24" s="10" t="inlineStr">
        <is>
          <t>Schedule; Call Sheet; Daily Focus; Locations</t>
        </is>
      </c>
      <c r="F24" s="10" t="inlineStr">
        <is>
          <t>Voice Review Transcript — Samuel &amp; Chris</t>
        </is>
      </c>
      <c r="G24" s="10" t="inlineStr">
        <is>
          <t>Confirmed correct in Samuel/Chris voice review.</t>
        </is>
      </c>
    </row>
    <row r="25">
      <c r="A25" s="10" t="inlineStr">
        <is>
          <t>REV-0040</t>
        </is>
      </c>
      <c r="B25" s="10" t="inlineStr">
        <is>
          <t>Schedule Item</t>
        </is>
      </c>
      <c r="C25" s="10" t="inlineStr">
        <is>
          <t>Schedule</t>
        </is>
      </c>
      <c r="D25" s="10" t="inlineStr">
        <is>
          <t>Monday 8 June| 9:30 AM| Aream &amp; Co.. snacks and toiletries| HORIZONS House| Poppy Luck / Poppy Luck - CHECK INITIALS| Needs Confirmation</t>
        </is>
      </c>
      <c r="E25" s="10" t="inlineStr">
        <is>
          <t>Schedule; Call Sheet; Daily Focus; Locations</t>
        </is>
      </c>
      <c r="F25" s="10" t="inlineStr">
        <is>
          <t>Voice Review Transcript — Samuel &amp; Chris</t>
        </is>
      </c>
      <c r="G25" s="10" t="inlineStr">
        <is>
          <t>Replace Pilly Lopez with Poppy Luck.</t>
        </is>
      </c>
    </row>
    <row r="26">
      <c r="A26" s="10" t="inlineStr">
        <is>
          <t>REV-0041</t>
        </is>
      </c>
      <c r="B26" s="10" t="inlineStr">
        <is>
          <t>Schedule Item</t>
        </is>
      </c>
      <c r="C26" s="10" t="inlineStr">
        <is>
          <t>Schedule</t>
        </is>
      </c>
      <c r="D26" s="10" t="inlineStr">
        <is>
          <t>1:00 PM.</t>
        </is>
      </c>
      <c r="E26" s="10" t="inlineStr">
        <is>
          <t>Schedule; Call Sheet; Daily Focus; Locations</t>
        </is>
      </c>
      <c r="F26" s="10" t="inlineStr">
        <is>
          <t>Voice Review Transcript — Samuel &amp; Chris</t>
        </is>
      </c>
      <c r="G26" s="10" t="inlineStr">
        <is>
          <t>Reschedule to 1:00 PM.</t>
        </is>
      </c>
    </row>
    <row r="27">
      <c r="A27" s="10" t="inlineStr">
        <is>
          <t>REV-0042</t>
        </is>
      </c>
      <c r="B27" s="10" t="inlineStr">
        <is>
          <t>Schedule Item</t>
        </is>
      </c>
      <c r="C27" s="10" t="inlineStr">
        <is>
          <t>Schedule</t>
        </is>
      </c>
      <c r="D27" s="10" t="inlineStr">
        <is>
          <t>Monday 8 June | 12:00 PM | Horizon House tenancy begins | Location needed | TBC | Needs Confirmation</t>
        </is>
      </c>
      <c r="E27" s="10" t="inlineStr">
        <is>
          <t>Schedule; Call Sheet; Daily Focus; Locations</t>
        </is>
      </c>
      <c r="F27" s="10" t="inlineStr">
        <is>
          <t>Voice Review Transcript — Samuel &amp; Chris</t>
        </is>
      </c>
      <c r="G27" s="10" t="inlineStr">
        <is>
          <t>Confirmed correct in Samuel/Chris voice review.</t>
        </is>
      </c>
    </row>
    <row r="28">
      <c r="A28" s="10" t="inlineStr">
        <is>
          <t>REV-0043</t>
        </is>
      </c>
      <c r="B28" s="10" t="inlineStr">
        <is>
          <t>Schedule Item</t>
        </is>
      </c>
      <c r="C28" s="10" t="inlineStr">
        <is>
          <t>Schedule</t>
        </is>
      </c>
      <c r="D28" s="10" t="inlineStr">
        <is>
          <t>Monday 8 June | 12:00 PM | Hotel to stock bar and have reduced room service menu available | HORIZONS House | TBC | Needs Confirmation</t>
        </is>
      </c>
      <c r="E28" s="10" t="inlineStr">
        <is>
          <t>Schedule; Call Sheet; Daily Focus; Locations</t>
        </is>
      </c>
      <c r="F28" s="10" t="inlineStr">
        <is>
          <t>Voice Review Transcript — Samuel &amp; Chris</t>
        </is>
      </c>
      <c r="G28" s="10" t="inlineStr">
        <is>
          <t>Confirmed correct in Samuel/Chris voice review.</t>
        </is>
      </c>
    </row>
    <row r="29">
      <c r="A29" s="10" t="inlineStr">
        <is>
          <t>REV-0044</t>
        </is>
      </c>
      <c r="B29" s="10" t="inlineStr">
        <is>
          <t>Schedule Item</t>
        </is>
      </c>
      <c r="C29" s="10" t="inlineStr">
        <is>
          <t>Schedule</t>
        </is>
      </c>
      <c r="D29" s="10" t="inlineStr">
        <is>
          <t>Monday 8 June | 12:00 PM | Ben Eddon-Carruthers to airport? | Location needed | TBC | Needs Confirmation</t>
        </is>
      </c>
      <c r="E29" s="10" t="inlineStr">
        <is>
          <t>Schedule; Call Sheet; Daily Focus; Locations</t>
        </is>
      </c>
      <c r="F29" s="10" t="inlineStr">
        <is>
          <t>Voice Review Transcript — Samuel &amp; Chris</t>
        </is>
      </c>
      <c r="G29" s="10" t="inlineStr">
        <is>
          <t>Confirmed correct in Samuel/Chris voice review.</t>
        </is>
      </c>
    </row>
    <row r="30">
      <c r="A30" s="10" t="inlineStr">
        <is>
          <t>REV-0045</t>
        </is>
      </c>
      <c r="B30" s="10" t="inlineStr">
        <is>
          <t>Schedule Item</t>
        </is>
      </c>
      <c r="C30" s="10" t="inlineStr">
        <is>
          <t>Schedule</t>
        </is>
      </c>
      <c r="D30" s="10" t="inlineStr">
        <is>
          <t>Monday 8 June | 1:00 PM | Dean Whitehead — Arrival Six Senses | Six Senses | Dean Whitehead | On Track</t>
        </is>
      </c>
      <c r="E30" s="10" t="inlineStr">
        <is>
          <t>Schedule; Call Sheet; Daily Focus; Locations</t>
        </is>
      </c>
      <c r="F30" s="10" t="inlineStr">
        <is>
          <t>Voice Review Transcript — Samuel &amp; Chris</t>
        </is>
      </c>
      <c r="G30" s="10" t="inlineStr">
        <is>
          <t>Confirmed correct in Samuel/Chris voice review.</t>
        </is>
      </c>
    </row>
    <row r="31">
      <c r="A31" s="10" t="inlineStr">
        <is>
          <t>REV-0046</t>
        </is>
      </c>
      <c r="B31" s="10" t="inlineStr">
        <is>
          <t>Schedule Item</t>
        </is>
      </c>
      <c r="C31" s="10" t="inlineStr">
        <is>
          <t>Schedule</t>
        </is>
      </c>
      <c r="D31" s="10" t="inlineStr">
        <is>
          <t>Monday 8 June| 1:00 PM| Lunch — Chris Manoe, Dean Whitehead, Poppy Luck, Needs Name Confirmation (ED), Ben Eddon-Carruthers, Cheryl Leno, Nikki Mathias, RB, Liz Morris, LL| HORIZONS House| TBC| Needs Confirmation</t>
        </is>
      </c>
      <c r="E31" s="10" t="inlineStr">
        <is>
          <t>Schedule; Call Sheet; Daily Focus; Locations</t>
        </is>
      </c>
      <c r="F31" s="10" t="inlineStr">
        <is>
          <t>Voice Review Transcript — Samuel &amp; Chris</t>
        </is>
      </c>
      <c r="G31" s="10" t="inlineStr">
        <is>
          <t>Replace Pilly Lopez with Poppy Luck.</t>
        </is>
      </c>
    </row>
    <row r="32">
      <c r="A32" s="10" t="inlineStr">
        <is>
          <t>REV-0047</t>
        </is>
      </c>
      <c r="B32" s="10" t="inlineStr">
        <is>
          <t>Schedule Item</t>
        </is>
      </c>
      <c r="C32" s="10" t="inlineStr">
        <is>
          <t>Schedule</t>
        </is>
      </c>
      <c r="D32" s="10" t="inlineStr">
        <is>
          <t>Monday 8 June | 1:15 PM | RB arrive at Grupotel Ibiza Beach | Grupotel Ibiza Beach | TBC | Needs Confirmation</t>
        </is>
      </c>
      <c r="E32" s="10" t="inlineStr">
        <is>
          <t>Schedule; Call Sheet; Daily Focus; Locations</t>
        </is>
      </c>
      <c r="F32" s="10" t="inlineStr">
        <is>
          <t>Voice Review Transcript — Samuel &amp; Chris</t>
        </is>
      </c>
      <c r="G32" s="10" t="inlineStr">
        <is>
          <t>Confirmed correct in Samuel/Chris voice review.</t>
        </is>
      </c>
    </row>
    <row r="33">
      <c r="A33" s="10" t="inlineStr">
        <is>
          <t>REV-0048</t>
        </is>
      </c>
      <c r="B33" s="10" t="inlineStr">
        <is>
          <t>Schedule Item</t>
        </is>
      </c>
      <c r="C33" s="10" t="inlineStr">
        <is>
          <t>Schedule</t>
        </is>
      </c>
      <c r="D33" s="10" t="inlineStr">
        <is>
          <t>Monday 8 June | 1:30 PM | Anjan Sarangi arrives at Six Senses | Six Senses Reception | TBC | Needs Confirmation</t>
        </is>
      </c>
      <c r="E33" s="10" t="inlineStr">
        <is>
          <t>Schedule; Call Sheet; Daily Focus; Locations</t>
        </is>
      </c>
      <c r="F33" s="10" t="inlineStr">
        <is>
          <t>Voice Review Transcript — Samuel &amp; Chris</t>
        </is>
      </c>
      <c r="G33" s="10" t="inlineStr">
        <is>
          <t>Confirmed correct in Samuel/Chris voice review.</t>
        </is>
      </c>
    </row>
    <row r="34">
      <c r="A34" s="10" t="inlineStr">
        <is>
          <t>REV-0049</t>
        </is>
      </c>
      <c r="B34" s="10" t="inlineStr">
        <is>
          <t>Schedule Item</t>
        </is>
      </c>
      <c r="C34" s="10" t="inlineStr">
        <is>
          <t>Schedule</t>
        </is>
      </c>
      <c r="D34" s="10" t="inlineStr">
        <is>
          <t>Monday 8 June | 1:30 PM | LL arrives at Grupotel Ibiza Beach | Grupotel Ibiza Beach | TBC | Needs Confirmation</t>
        </is>
      </c>
      <c r="E34" s="10" t="inlineStr">
        <is>
          <t>Schedule; Call Sheet; Daily Focus; Locations</t>
        </is>
      </c>
      <c r="F34" s="10" t="inlineStr">
        <is>
          <t>Voice Review Transcript — Samuel &amp; Chris</t>
        </is>
      </c>
      <c r="G34" s="10" t="inlineStr">
        <is>
          <t>Confirmed; ensure the name is Pilly Lopez, not initials/incorrect name.</t>
        </is>
      </c>
    </row>
    <row r="35">
      <c r="A35" s="10" t="inlineStr">
        <is>
          <t>REV-0050</t>
        </is>
      </c>
      <c r="B35" s="10" t="inlineStr">
        <is>
          <t>Schedule Item</t>
        </is>
      </c>
      <c r="C35" s="10" t="inlineStr">
        <is>
          <t>Schedule</t>
        </is>
      </c>
      <c r="D35" s="10" t="inlineStr">
        <is>
          <t>Monday 8 June | 1:30 PM | Clownfish Team arrive | Six Senses | TBC | Needs Confirmation</t>
        </is>
      </c>
      <c r="E35" s="10" t="inlineStr">
        <is>
          <t>Schedule; Call Sheet; Daily Focus; Locations</t>
        </is>
      </c>
      <c r="F35" s="10" t="inlineStr">
        <is>
          <t>Voice Review Transcript — Samuel &amp; Chris</t>
        </is>
      </c>
      <c r="G35" s="10" t="inlineStr">
        <is>
          <t>Confirmed correct in Samuel/Chris voice review.</t>
        </is>
      </c>
    </row>
    <row r="36">
      <c r="A36" s="10" t="inlineStr">
        <is>
          <t>REV-0051</t>
        </is>
      </c>
      <c r="B36" s="10" t="inlineStr">
        <is>
          <t>Schedule Item</t>
        </is>
      </c>
      <c r="C36" s="10" t="inlineStr">
        <is>
          <t>Schedule</t>
        </is>
      </c>
      <c r="D36" s="10" t="inlineStr">
        <is>
          <t>Monday 8 June | 2:00 PM | Test check-in &amp; onboarding — Aream staff as test guests | HORIZONS House | BeGood / Lead | Needs Confirmation</t>
        </is>
      </c>
      <c r="E36" s="10" t="inlineStr">
        <is>
          <t>Schedule; Call Sheet; Daily Focus; Locations</t>
        </is>
      </c>
      <c r="F36" s="10" t="inlineStr">
        <is>
          <t>Voice Review Transcript — Samuel &amp; Chris</t>
        </is>
      </c>
      <c r="G36" s="10" t="inlineStr">
        <is>
          <t>Confirmed correct in Samuel/Chris voice review.</t>
        </is>
      </c>
    </row>
    <row r="37">
      <c r="A37" s="10" t="inlineStr">
        <is>
          <t>REV-0052</t>
        </is>
      </c>
      <c r="B37" s="10" t="inlineStr">
        <is>
          <t>Schedule Item</t>
        </is>
      </c>
      <c r="C37" s="10" t="inlineStr">
        <is>
          <t>Schedule</t>
        </is>
      </c>
      <c r="D37" s="10" t="inlineStr">
        <is>
          <t>Monday 8 June | 2:00 PM | Screen visuals installation (USB) | HORIZONS House | Dean Whitehead | On Track</t>
        </is>
      </c>
      <c r="E37" s="10" t="inlineStr">
        <is>
          <t>Schedule; Call Sheet; Daily Focus; Locations</t>
        </is>
      </c>
      <c r="F37" s="10" t="inlineStr">
        <is>
          <t>Voice Review Transcript — Samuel &amp; Chris</t>
        </is>
      </c>
      <c r="G37" s="10" t="inlineStr">
        <is>
          <t>Confirmed correct in Samuel/Chris voice review.</t>
        </is>
      </c>
    </row>
    <row r="38">
      <c r="A38" s="10" t="inlineStr">
        <is>
          <t>REV-0053</t>
        </is>
      </c>
      <c r="B38" s="10" t="inlineStr">
        <is>
          <t>Schedule Item</t>
        </is>
      </c>
      <c r="C38" s="10" t="inlineStr">
        <is>
          <t>Schedule</t>
        </is>
      </c>
      <c r="D38" s="10" t="inlineStr">
        <is>
          <t>Monday 8 June | 2:00 PM | Screen content — HORIZONS welcoming loop day 0 (4 screens) | HORIZONS House | Dean Whitehead | On Track</t>
        </is>
      </c>
      <c r="E38" s="10" t="inlineStr">
        <is>
          <t>Schedule; Call Sheet; Daily Focus; Locations</t>
        </is>
      </c>
      <c r="F38" s="10" t="inlineStr">
        <is>
          <t>Voice Review Transcript — Samuel &amp; Chris</t>
        </is>
      </c>
      <c r="G38" s="10" t="inlineStr">
        <is>
          <t>Confirmed correct in Samuel/Chris voice review.</t>
        </is>
      </c>
    </row>
    <row r="39">
      <c r="A39" s="10" t="inlineStr">
        <is>
          <t>REV-0054</t>
        </is>
      </c>
      <c r="B39" s="10" t="inlineStr">
        <is>
          <t>Schedule Item</t>
        </is>
      </c>
      <c r="C39" s="10" t="inlineStr">
        <is>
          <t>Schedule</t>
        </is>
      </c>
      <c r="D39" s="10" t="inlineStr">
        <is>
          <t>Monday 8 June | 3:00 PM-4:00 PM | Photography | HORIZONS House | Dean Whitehead | On Track</t>
        </is>
      </c>
      <c r="E39" s="10" t="inlineStr">
        <is>
          <t>Schedule; Call Sheet; Daily Focus; Locations</t>
        </is>
      </c>
      <c r="F39" s="10" t="inlineStr">
        <is>
          <t>Voice Review Transcript — Samuel &amp; Chris</t>
        </is>
      </c>
      <c r="G39" s="10" t="inlineStr">
        <is>
          <t>Confirmed correct in Samuel/Chris voice review.</t>
        </is>
      </c>
    </row>
    <row r="40">
      <c r="A40" s="10" t="inlineStr">
        <is>
          <t>REV-0055</t>
        </is>
      </c>
      <c r="B40" s="10" t="inlineStr">
        <is>
          <t>Schedule Item</t>
        </is>
      </c>
      <c r="C40" s="10" t="inlineStr">
        <is>
          <t>Schedule</t>
        </is>
      </c>
      <c r="D40" s="10" t="inlineStr">
        <is>
          <t>Monday 8 June | 3:30 PM | Carlo, Julian, Simon &amp; Irem arrive at Six Senses | HORIZONS House | TBC | Needs Confirmation</t>
        </is>
      </c>
      <c r="E40" s="10" t="inlineStr">
        <is>
          <t>Schedule; Call Sheet; Daily Focus; Locations</t>
        </is>
      </c>
      <c r="F40" s="10" t="inlineStr">
        <is>
          <t>Voice Review Transcript — Samuel &amp; Chris</t>
        </is>
      </c>
      <c r="G40" s="10" t="inlineStr">
        <is>
          <t>Confirmed correct in Samuel/Chris voice review.</t>
        </is>
      </c>
    </row>
    <row r="41">
      <c r="A41" s="10" t="inlineStr">
        <is>
          <t>REV-0056</t>
        </is>
      </c>
      <c r="B41" s="10" t="inlineStr">
        <is>
          <t>Schedule Item</t>
        </is>
      </c>
      <c r="C41" s="10" t="inlineStr">
        <is>
          <t>Schedule</t>
        </is>
      </c>
      <c r="D41" s="10" t="inlineStr">
        <is>
          <t>Monday 8 June | 6:00 PM | Samuel Hosier, Tamy Hosier, Pilly Lopez, Joshua Gavin &amp; Dawn Ramsden — Arrival Six Senses | Six Senses | TBC | Needs Confirmation</t>
        </is>
      </c>
      <c r="E41" s="10" t="inlineStr">
        <is>
          <t>Schedule; Call Sheet; Daily Focus; Locations</t>
        </is>
      </c>
      <c r="F41" s="10" t="inlineStr">
        <is>
          <t>Voice Review Transcript — Samuel &amp; Chris</t>
        </is>
      </c>
      <c r="G41" s="10" t="inlineStr">
        <is>
          <t>Confirmed correct in Samuel/Chris voice review.</t>
        </is>
      </c>
    </row>
    <row r="42">
      <c r="A42" s="10" t="inlineStr">
        <is>
          <t>REV-0057</t>
        </is>
      </c>
      <c r="B42" s="10" t="inlineStr">
        <is>
          <t>Schedule Item</t>
        </is>
      </c>
      <c r="C42" s="10" t="inlineStr">
        <is>
          <t>Schedule</t>
        </is>
      </c>
      <c r="D42" s="10" t="inlineStr">
        <is>
          <t>Monday 8 June | 6:15 PM | Affan Butt, Michel Katz, Sergei Evdokimov arrive at Six Senses | HORIZONS House | TBC | Needs Confirmation</t>
        </is>
      </c>
      <c r="E42" s="10" t="inlineStr">
        <is>
          <t>Schedule; Call Sheet; Daily Focus; Locations</t>
        </is>
      </c>
      <c r="F42" s="10" t="inlineStr">
        <is>
          <t>Voice Review Transcript — Samuel &amp; Chris</t>
        </is>
      </c>
      <c r="G42" s="10" t="inlineStr">
        <is>
          <t>Confirmed correct in Samuel/Chris voice review.</t>
        </is>
      </c>
    </row>
    <row r="43">
      <c r="A43" s="10" t="inlineStr">
        <is>
          <t>REV-0058</t>
        </is>
      </c>
      <c r="B43" s="10" t="inlineStr">
        <is>
          <t>Schedule Item</t>
        </is>
      </c>
      <c r="C43" s="10" t="inlineStr">
        <is>
          <t>Schedule</t>
        </is>
      </c>
      <c r="D43" s="10" t="inlineStr">
        <is>
          <t>Monday 8 June | 6:30 PM | Full venue tour — all I.N.C Staff | Six Senses | Chris Manoe | On Track</t>
        </is>
      </c>
      <c r="E43" s="10" t="inlineStr">
        <is>
          <t>Schedule; Call Sheet; Daily Focus; Locations</t>
        </is>
      </c>
      <c r="F43" s="10" t="inlineStr">
        <is>
          <t>Voice Review Transcript — Samuel &amp; Chris</t>
        </is>
      </c>
      <c r="G43" s="10" t="inlineStr">
        <is>
          <t>Confirmed correct in Samuel/Chris voice review.</t>
        </is>
      </c>
    </row>
    <row r="44">
      <c r="A44" s="10" t="inlineStr">
        <is>
          <t>REV-0059</t>
        </is>
      </c>
      <c r="B44" s="10" t="inlineStr">
        <is>
          <t>Schedule Item</t>
        </is>
      </c>
      <c r="C44" s="10" t="inlineStr">
        <is>
          <t>Schedule</t>
        </is>
      </c>
      <c r="D44" s="10" t="inlineStr">
        <is>
          <t>Monday 8 June | 7:00 PM | Kartik Prabhakara arrive at Six Senses | HORIZONS House | TBC | Needs Confirmation</t>
        </is>
      </c>
      <c r="E44" s="10" t="inlineStr">
        <is>
          <t>Schedule; Call Sheet; Daily Focus; Locations</t>
        </is>
      </c>
      <c r="F44" s="10" t="inlineStr">
        <is>
          <t>Voice Review Transcript — Samuel &amp; Chris</t>
        </is>
      </c>
      <c r="G44" s="10" t="inlineStr">
        <is>
          <t>Confirmed correct in Samuel/Chris voice review.</t>
        </is>
      </c>
    </row>
    <row r="45">
      <c r="A45" s="10" t="inlineStr">
        <is>
          <t>REV-0060</t>
        </is>
      </c>
      <c r="B45" s="10" t="inlineStr">
        <is>
          <t>Schedule Item</t>
        </is>
      </c>
      <c r="C45" s="10" t="inlineStr">
        <is>
          <t>Schedule</t>
        </is>
      </c>
      <c r="D45" s="10" t="inlineStr">
        <is>
          <t>Monday 8 June | 7:00 PM | Crew dinner &amp; briefing | HORIZONS House | Chris Manoe | On Track</t>
        </is>
      </c>
      <c r="E45" s="10" t="inlineStr">
        <is>
          <t>Schedule; Call Sheet; Daily Focus; Locations</t>
        </is>
      </c>
      <c r="F45" s="10" t="inlineStr">
        <is>
          <t>Voice Review Transcript — Samuel &amp; Chris</t>
        </is>
      </c>
      <c r="G45" s="10" t="inlineStr">
        <is>
          <t>Confirmed correct in Samuel/Chris voice review.</t>
        </is>
      </c>
    </row>
    <row r="46">
      <c r="A46" s="10" t="inlineStr">
        <is>
          <t>REV-0061</t>
        </is>
      </c>
      <c r="B46" s="10" t="inlineStr">
        <is>
          <t>Schedule Item</t>
        </is>
      </c>
      <c r="C46" s="10" t="inlineStr">
        <is>
          <t>Schedule</t>
        </is>
      </c>
      <c r="D46" s="10" t="inlineStr">
        <is>
          <t>Monday 8 June | 7:45 PM | Matthew Short Arrives at Six Senses | HORIZONS House | TBC | Needs Confirmation</t>
        </is>
      </c>
      <c r="E46" s="10" t="inlineStr">
        <is>
          <t>Schedule; Call Sheet; Daily Focus; Locations</t>
        </is>
      </c>
      <c r="F46" s="10" t="inlineStr">
        <is>
          <t>Voice Review Transcript — Samuel &amp; Chris</t>
        </is>
      </c>
      <c r="G46" s="10" t="inlineStr">
        <is>
          <t>Confirmed correct in Samuel/Chris voice review.</t>
        </is>
      </c>
    </row>
    <row r="47">
      <c r="A47" s="10" t="inlineStr">
        <is>
          <t>REV-0062</t>
        </is>
      </c>
      <c r="B47" s="10" t="inlineStr">
        <is>
          <t>Schedule Item</t>
        </is>
      </c>
      <c r="C47" s="10" t="inlineStr">
        <is>
          <t>Schedule</t>
        </is>
      </c>
      <c r="D47" s="10" t="inlineStr">
        <is>
          <t>Italian menu / a la carte location: HORIZONS Hall Terrace.</t>
        </is>
      </c>
      <c r="E47" s="10" t="inlineStr">
        <is>
          <t>Schedule; Call Sheet; Daily Focus; Locations</t>
        </is>
      </c>
      <c r="F47" s="10" t="inlineStr">
        <is>
          <t>Voice Review Transcript — Samuel &amp; Chris</t>
        </is>
      </c>
      <c r="G47" s="10" t="inlineStr">
        <is>
          <t>Change Italian menu / a la carte location to the terrace at HORIZONS Hall.</t>
        </is>
      </c>
    </row>
    <row r="48">
      <c r="A48" s="10" t="inlineStr">
        <is>
          <t>REV-0063</t>
        </is>
      </c>
      <c r="B48" s="10" t="inlineStr">
        <is>
          <t>Schedule Item</t>
        </is>
      </c>
      <c r="C48" s="10" t="inlineStr">
        <is>
          <t>Schedule</t>
        </is>
      </c>
      <c r="D48" s="10" t="inlineStr">
        <is>
          <t>Monday 8 June | 8:00 PM | Clownfish truck arrival | Nightclub / Beach Caves / Storage | Alex Humphreys | Needs Confirmation</t>
        </is>
      </c>
      <c r="E48" s="10" t="inlineStr">
        <is>
          <t>Schedule; Call Sheet; Daily Focus; Locations</t>
        </is>
      </c>
      <c r="F48" s="10" t="inlineStr">
        <is>
          <t>Voice Review Transcript — Samuel &amp; Chris</t>
        </is>
      </c>
      <c r="G48" s="10" t="inlineStr">
        <is>
          <t>Confirmed correct in Samuel/Chris voice review.</t>
        </is>
      </c>
    </row>
    <row r="49">
      <c r="A49" s="10" t="inlineStr">
        <is>
          <t>REV-0064</t>
        </is>
      </c>
      <c r="B49" s="10" t="inlineStr">
        <is>
          <t>Schedule Item</t>
        </is>
      </c>
      <c r="C49" s="10" t="inlineStr">
        <is>
          <t>Schedule</t>
        </is>
      </c>
      <c r="D49" s="10" t="inlineStr">
        <is>
          <t>Monday 8 June | 8:30 PM | Videography / Photography BTS and Ext/Int. | HORIZONS House | Samuel Hosier / Tamy Hosier / Dean Whitehead | On Track</t>
        </is>
      </c>
      <c r="E49" s="10" t="inlineStr">
        <is>
          <t>Schedule; Call Sheet; Daily Focus; Locations</t>
        </is>
      </c>
      <c r="F49" s="10" t="inlineStr">
        <is>
          <t>Voice Review Transcript — Samuel &amp; Chris</t>
        </is>
      </c>
      <c r="G49" s="10" t="inlineStr">
        <is>
          <t>Confirmed correct in Samuel/Chris voice review.</t>
        </is>
      </c>
    </row>
    <row r="50">
      <c r="A50" s="10" t="inlineStr">
        <is>
          <t>REV-0065</t>
        </is>
      </c>
      <c r="B50" s="10" t="inlineStr">
        <is>
          <t>Schedule Item</t>
        </is>
      </c>
      <c r="C50" s="10" t="inlineStr">
        <is>
          <t>Schedule</t>
        </is>
      </c>
      <c r="D50" s="10" t="inlineStr">
        <is>
          <t>Monday 8 June | 8:30 PM | Ext. shots and test vox pops | HORIZONS House | Needs Name Confirmation (JS) / Fede Tamburini | On Track</t>
        </is>
      </c>
      <c r="E50" s="10" t="inlineStr">
        <is>
          <t>Schedule; Call Sheet; Daily Focus; Locations</t>
        </is>
      </c>
      <c r="F50" s="10" t="inlineStr">
        <is>
          <t>Voice Review Transcript — Samuel &amp; Chris</t>
        </is>
      </c>
      <c r="G50" s="10" t="inlineStr">
        <is>
          <t>Change Federico's name to Federico Tamburini.</t>
        </is>
      </c>
    </row>
    <row r="51">
      <c r="A51" s="10" t="inlineStr">
        <is>
          <t>REV-0066</t>
        </is>
      </c>
      <c r="B51" s="10" t="inlineStr">
        <is>
          <t>Schedule Item</t>
        </is>
      </c>
      <c r="C51" s="10" t="inlineStr">
        <is>
          <t>Schedule</t>
        </is>
      </c>
      <c r="D51" s="10" t="inlineStr">
        <is>
          <t>Monday 8 June | TBC | Senior team rehearsals (Time TBC) | HORIZONS House | Chris Manoe / Liz Morris / Clownfish / Dean Whitehead / Samuel Hosier | Needs Confirmation</t>
        </is>
      </c>
      <c r="E51" s="10" t="inlineStr">
        <is>
          <t>Schedule; Call Sheet; Daily Focus; Locations</t>
        </is>
      </c>
      <c r="F51" s="10" t="inlineStr">
        <is>
          <t>Voice Review Transcript — Samuel &amp; Chris</t>
        </is>
      </c>
      <c r="G51" s="10" t="inlineStr">
        <is>
          <t>Confirmed correct in Samuel/Chris voice review.</t>
        </is>
      </c>
    </row>
    <row r="52">
      <c r="A52" s="10" t="inlineStr">
        <is>
          <t>REV-0068</t>
        </is>
      </c>
      <c r="B52" s="10" t="inlineStr">
        <is>
          <t>Schedule Item</t>
        </is>
      </c>
      <c r="C52" s="10" t="inlineStr">
        <is>
          <t>Schedule</t>
        </is>
      </c>
      <c r="D52" s="10" t="inlineStr">
        <is>
          <t>Monday 8 June | 10:30 PM | Wrapped — transfer to hotel (cabs) | Barceló Portinatx | TBC | Needs Confirmation</t>
        </is>
      </c>
      <c r="E52" s="10" t="inlineStr">
        <is>
          <t>Schedule; Call Sheet; Daily Focus; Locations</t>
        </is>
      </c>
      <c r="F52" s="10" t="inlineStr">
        <is>
          <t>Voice Review Transcript — Samuel &amp; Chris</t>
        </is>
      </c>
      <c r="G52" s="10" t="inlineStr">
        <is>
          <t>Confirmed correct in Samuel/Chris voice review.</t>
        </is>
      </c>
    </row>
    <row r="53">
      <c r="A53" s="10" t="inlineStr">
        <is>
          <t>REV-0069</t>
        </is>
      </c>
      <c r="B53" s="10" t="inlineStr">
        <is>
          <t>Schedule Item</t>
        </is>
      </c>
      <c r="C53" s="10" t="inlineStr">
        <is>
          <t>Schedule</t>
        </is>
      </c>
      <c r="D53" s="10" t="inlineStr">
        <is>
          <t>Monday 8 June | 10:30 PM | Check-in | Barceló Portinatx | Ben Eddon-Carruthers | Needs Confirmation</t>
        </is>
      </c>
      <c r="E53" s="10" t="inlineStr">
        <is>
          <t>Schedule; Call Sheet; Daily Focus; Locations</t>
        </is>
      </c>
      <c r="F53" s="10" t="inlineStr">
        <is>
          <t>Voice Review Transcript — Samuel &amp; Chris</t>
        </is>
      </c>
      <c r="G53" s="10" t="inlineStr">
        <is>
          <t>Confirmed correct in Samuel/Chris voice review.</t>
        </is>
      </c>
    </row>
    <row r="54">
      <c r="A54" s="10" t="inlineStr">
        <is>
          <t>REV-0070</t>
        </is>
      </c>
      <c r="B54" s="10" t="inlineStr">
        <is>
          <t>Schedule Item</t>
        </is>
      </c>
      <c r="C54" s="10" t="inlineStr">
        <is>
          <t>Schedule</t>
        </is>
      </c>
      <c r="D54" s="10" t="inlineStr">
        <is>
          <t>Tuesday 9 June | 7:00 AM-9:30 AM | Breakfast — those checked in on 8th | HORIZONS Hall | TBC | Needs Confirmation</t>
        </is>
      </c>
      <c r="E54" s="10" t="inlineStr">
        <is>
          <t>Schedule; Call Sheet; Daily Focus; Locations</t>
        </is>
      </c>
      <c r="F54" s="10" t="inlineStr">
        <is>
          <t>Voice Review Transcript — Samuel &amp; Chris</t>
        </is>
      </c>
      <c r="G54" s="10" t="inlineStr">
        <is>
          <t>Confirmed correct in Samuel/Chris voice review.</t>
        </is>
      </c>
    </row>
    <row r="55">
      <c r="A55" s="10" t="inlineStr">
        <is>
          <t>REV-0071</t>
        </is>
      </c>
      <c r="B55" s="10" t="inlineStr">
        <is>
          <t>Schedule Item</t>
        </is>
      </c>
      <c r="C55" s="10" t="inlineStr">
        <is>
          <t>Schedule</t>
        </is>
      </c>
      <c r="D55" s="10" t="inlineStr">
        <is>
          <t>Tuesday 9 June | 7:00 AM-8:30 AM | Crew Breakfast | Situation room 2 | TBC | Needs Confirmation</t>
        </is>
      </c>
      <c r="E55" s="10" t="inlineStr">
        <is>
          <t>Schedule; Call Sheet; Daily Focus; Locations</t>
        </is>
      </c>
      <c r="F55" s="10" t="inlineStr">
        <is>
          <t>Voice Review Transcript — Samuel &amp; Chris</t>
        </is>
      </c>
      <c r="G55" s="10" t="inlineStr">
        <is>
          <t>Confirmed correct in Samuel/Chris voice review.</t>
        </is>
      </c>
    </row>
    <row r="56">
      <c r="A56" s="10" t="inlineStr">
        <is>
          <t>REV-0072</t>
        </is>
      </c>
      <c r="B56" s="10" t="inlineStr">
        <is>
          <t>Schedule Item</t>
        </is>
      </c>
      <c r="C56" s="10" t="inlineStr">
        <is>
          <t>Schedule</t>
        </is>
      </c>
      <c r="D56" s="10" t="inlineStr">
        <is>
          <t>Tuesday 9 June | 8:30 AM | Full team brief | HORIZONS House | Cheryl Leno / Chris Manoe / Pilly Lopez / Poppy Luck - CHECK INITIALS / Eve Dusek / Needs Name Confirmation (ED) - CHECK INITIALS / Alex Humphreys | Needs Confirmation</t>
        </is>
      </c>
      <c r="E56" s="10" t="inlineStr">
        <is>
          <t>Schedule; Call Sheet; Daily Focus; Locations</t>
        </is>
      </c>
      <c r="F56" s="10" t="inlineStr">
        <is>
          <t>Voice Review Transcript — Samuel &amp; Chris</t>
        </is>
      </c>
      <c r="G56" s="10" t="inlineStr">
        <is>
          <t>Remove Copilot Care / ED; use Pilly Lopez and do not use ED initials.</t>
        </is>
      </c>
    </row>
    <row r="57">
      <c r="A57" s="10" t="inlineStr">
        <is>
          <t>REV-0073</t>
        </is>
      </c>
      <c r="B57" s="10" t="inlineStr">
        <is>
          <t>Schedule Item</t>
        </is>
      </c>
      <c r="C57" s="10" t="inlineStr">
        <is>
          <t>Schedule</t>
        </is>
      </c>
      <c r="D57" s="10" t="inlineStr">
        <is>
          <t>Tuesday 9 June | TBC | Beach Caves &amp; Arcade set up | Beach Caves | Alex Humphreys | Needs Confirmation</t>
        </is>
      </c>
      <c r="E57" s="10" t="inlineStr">
        <is>
          <t>Schedule; Call Sheet; Daily Focus; Locations</t>
        </is>
      </c>
      <c r="F57" s="10" t="inlineStr">
        <is>
          <t>Voice Review Transcript — Samuel &amp; Chris</t>
        </is>
      </c>
      <c r="G57" s="10" t="inlineStr">
        <is>
          <t>Confirmed correct in Samuel/Chris voice review.</t>
        </is>
      </c>
    </row>
    <row r="58">
      <c r="A58" s="10" t="inlineStr">
        <is>
          <t>REV-0074</t>
        </is>
      </c>
      <c r="B58" s="10" t="inlineStr">
        <is>
          <t>Schedule Item</t>
        </is>
      </c>
      <c r="C58" s="10" t="inlineStr">
        <is>
          <t>Schedule</t>
        </is>
      </c>
      <c r="D58" s="10" t="inlineStr">
        <is>
          <t>Tuesday 9 June | TBC | Starlink Installation | HORIZONS House, HORIZONS Hall, HORIZONS Studio &amp; Pool area | Chris Manoe | Needs Confirmation</t>
        </is>
      </c>
      <c r="E58" s="10" t="inlineStr">
        <is>
          <t>Schedule; Call Sheet; Daily Focus; Locations</t>
        </is>
      </c>
      <c r="F58" s="10" t="inlineStr">
        <is>
          <t>Voice Review Transcript — Samuel &amp; Chris</t>
        </is>
      </c>
      <c r="G58" s="10" t="inlineStr">
        <is>
          <t>Confirmed correct in Samuel/Chris voice review.</t>
        </is>
      </c>
    </row>
    <row r="59">
      <c r="A59" s="10" t="inlineStr">
        <is>
          <t>REV-0075</t>
        </is>
      </c>
      <c r="B59" s="10" t="inlineStr">
        <is>
          <t>Schedule Item</t>
        </is>
      </c>
      <c r="C59" s="10" t="inlineStr">
        <is>
          <t>Schedule</t>
        </is>
      </c>
      <c r="D59" s="10" t="inlineStr">
        <is>
          <t>Tuesday 9 June | 9:00 AM-4:00 PM | Speaker rehearsals &amp; AV checks — full day window | HORIZONS House / HORIZONS Studio TBC | Liz Morris / Chris Manoe | Needs Confirmation</t>
        </is>
      </c>
      <c r="E59" s="10" t="inlineStr">
        <is>
          <t>Schedule; Call Sheet; Daily Focus; Locations</t>
        </is>
      </c>
      <c r="F59" s="10" t="inlineStr">
        <is>
          <t>Voice Review Transcript — Samuel &amp; Chris</t>
        </is>
      </c>
      <c r="G59" s="10" t="inlineStr">
        <is>
          <t>Confirmed correct in Samuel/Chris voice review.</t>
        </is>
      </c>
    </row>
    <row r="60">
      <c r="A60" s="10" t="inlineStr">
        <is>
          <t>REV-0076</t>
        </is>
      </c>
      <c r="B60" s="10" t="inlineStr">
        <is>
          <t>Schedule Item</t>
        </is>
      </c>
      <c r="C60" s="10" t="inlineStr">
        <is>
          <t>Schedule</t>
        </is>
      </c>
      <c r="D60" s="10" t="inlineStr">
        <is>
          <t>Tuesday 9 June | 9:00 AM | Chris Manoe on site — speaker feedback rehearsals | HORIZONS House | Chris Manoe | On Track</t>
        </is>
      </c>
      <c r="E60" s="10" t="inlineStr">
        <is>
          <t>Schedule; Call Sheet; Daily Focus; Locations</t>
        </is>
      </c>
      <c r="F60" s="10" t="inlineStr">
        <is>
          <t>Voice Review Transcript — Samuel &amp; Chris</t>
        </is>
      </c>
      <c r="G60" s="10" t="inlineStr">
        <is>
          <t>Confirmed correct in Samuel/Chris voice review.</t>
        </is>
      </c>
    </row>
    <row r="61">
      <c r="A61" s="10" t="inlineStr">
        <is>
          <t>REV-0077</t>
        </is>
      </c>
      <c r="B61" s="10" t="inlineStr">
        <is>
          <t>Schedule Item</t>
        </is>
      </c>
      <c r="C61" s="10" t="inlineStr">
        <is>
          <t>Schedule</t>
        </is>
      </c>
      <c r="D61" s="10" t="inlineStr">
        <is>
          <t>Tuesday 9 June| 10:00 AM| Welcome desk open| HORIZONS House| Rose Butler / Poppy Luck - CHECK INITIALS| Needs Confirmation</t>
        </is>
      </c>
      <c r="E61" s="10" t="inlineStr">
        <is>
          <t>Schedule; Call Sheet; Daily Focus; Locations</t>
        </is>
      </c>
      <c r="F61" s="10" t="inlineStr">
        <is>
          <t>Voice Review Transcript — Samuel &amp; Chris</t>
        </is>
      </c>
      <c r="G61" s="10" t="inlineStr">
        <is>
          <t>Remove Pilly Lopez from this row.</t>
        </is>
      </c>
    </row>
    <row r="62">
      <c r="A62" s="10" t="inlineStr">
        <is>
          <t>REV-0078</t>
        </is>
      </c>
      <c r="B62" s="10" t="inlineStr">
        <is>
          <t>Schedule Item</t>
        </is>
      </c>
      <c r="C62" s="10" t="inlineStr">
        <is>
          <t>Schedule</t>
        </is>
      </c>
      <c r="D62" s="10" t="inlineStr">
        <is>
          <t>Tuesday 9 June| 10:30 AM| Clownfish Familiarisation| HORIZONS House| Chris Manoe / Poppy Luck - CHECK INITIALS / Dawn Ramsden| On Track</t>
        </is>
      </c>
      <c r="E62" s="10" t="inlineStr">
        <is>
          <t>Schedule; Call Sheet; Daily Focus; Locations</t>
        </is>
      </c>
      <c r="F62" s="10" t="inlineStr">
        <is>
          <t>Voice Review Transcript — Samuel &amp; Chris</t>
        </is>
      </c>
      <c r="G62" s="10" t="inlineStr">
        <is>
          <t>Remove Pilly Lopez from this row.</t>
        </is>
      </c>
    </row>
    <row r="63">
      <c r="A63" s="10" t="inlineStr">
        <is>
          <t>REV-0079</t>
        </is>
      </c>
      <c r="B63" s="10" t="inlineStr">
        <is>
          <t>Schedule Item</t>
        </is>
      </c>
      <c r="C63" s="10" t="inlineStr">
        <is>
          <t>Schedule</t>
        </is>
      </c>
      <c r="D63" s="10" t="inlineStr">
        <is>
          <t>Tuesday 9 June | 10:30 AM | HORIZONS House Guest ready | HORIZONS House | TBC | Needs Confirmation</t>
        </is>
      </c>
      <c r="E63" s="10" t="inlineStr">
        <is>
          <t>Schedule; Call Sheet; Daily Focus; Locations</t>
        </is>
      </c>
      <c r="F63" s="10" t="inlineStr">
        <is>
          <t>Voice Review Transcript — Samuel &amp; Chris</t>
        </is>
      </c>
      <c r="G63" s="10" t="inlineStr">
        <is>
          <t>Confirmed correct in Samuel/Chris voice review.</t>
        </is>
      </c>
    </row>
    <row r="64">
      <c r="A64" s="10" t="inlineStr">
        <is>
          <t>REV-0080</t>
        </is>
      </c>
      <c r="B64" s="10" t="inlineStr">
        <is>
          <t>Schedule Item</t>
        </is>
      </c>
      <c r="C64" s="10" t="inlineStr">
        <is>
          <t>Schedule</t>
        </is>
      </c>
      <c r="D64" s="10" t="inlineStr">
        <is>
          <t>Dean Whitehead and Samuel Hozier arrival: 9:00 AM on 9 June at Six Senses to work in HORIZONS Studio for speaker rehearsals.</t>
        </is>
      </c>
      <c r="E64" s="10" t="inlineStr">
        <is>
          <t>Schedule; Call Sheet; Daily Focus; Locations</t>
        </is>
      </c>
      <c r="F64" s="10" t="inlineStr">
        <is>
          <t>Voice Review Transcript — Samuel &amp; Chris</t>
        </is>
      </c>
      <c r="G64" s="10" t="inlineStr">
        <is>
          <t>Change Dean Whitehead and Samuel Hozier arrival time on 9 June to 9:00 AM at Six Senses to work in HORIZONS Studio for speaker rehearsals.</t>
        </is>
      </c>
    </row>
    <row r="65">
      <c r="A65" s="10" t="inlineStr">
        <is>
          <t>REV-0081</t>
        </is>
      </c>
      <c r="B65" s="10" t="inlineStr">
        <is>
          <t>Schedule Item</t>
        </is>
      </c>
      <c r="C65" s="10" t="inlineStr">
        <is>
          <t>Schedule</t>
        </is>
      </c>
      <c r="D65" s="10" t="inlineStr">
        <is>
          <t>Tuesday 9 June | 11:30 AM | Team meeting | HORIZONS House | All / I.N.C | On Track</t>
        </is>
      </c>
      <c r="E65" s="10" t="inlineStr">
        <is>
          <t>Schedule; Call Sheet; Daily Focus; Locations</t>
        </is>
      </c>
      <c r="F65" s="10" t="inlineStr">
        <is>
          <t>Voice Review Transcript — Samuel &amp; Chris</t>
        </is>
      </c>
      <c r="G65" s="10" t="inlineStr">
        <is>
          <t>Confirmed correct in Samuel/Chris voice review.</t>
        </is>
      </c>
    </row>
    <row r="66">
      <c r="A66" s="10" t="inlineStr">
        <is>
          <t>REV-0082</t>
        </is>
      </c>
      <c r="B66" s="10" t="inlineStr">
        <is>
          <t>Schedule Item</t>
        </is>
      </c>
      <c r="C66" s="10" t="inlineStr">
        <is>
          <t>Schedule</t>
        </is>
      </c>
      <c r="D66" s="10" t="inlineStr">
        <is>
          <t>Tuesday 9 June | 11:30 AM | D.I.T | Situation Room 2 | Tamy Hosier / Dean Whitehead | On Track</t>
        </is>
      </c>
      <c r="E66" s="10" t="inlineStr">
        <is>
          <t>Schedule; Call Sheet; Daily Focus; Locations</t>
        </is>
      </c>
      <c r="F66" s="10" t="inlineStr">
        <is>
          <t>Voice Review Transcript — Samuel &amp; Chris</t>
        </is>
      </c>
      <c r="G66" s="10" t="inlineStr">
        <is>
          <t>Confirmed correct in Samuel/Chris voice review.</t>
        </is>
      </c>
    </row>
    <row r="67">
      <c r="A67" s="10" t="inlineStr">
        <is>
          <t>REV-0083</t>
        </is>
      </c>
      <c r="B67" s="10" t="inlineStr">
        <is>
          <t>Schedule Item</t>
        </is>
      </c>
      <c r="C67" s="10" t="inlineStr">
        <is>
          <t>Schedule</t>
        </is>
      </c>
      <c r="D67" s="10" t="inlineStr">
        <is>
          <t>Tuesday 9 June | 11:30 AM | Screen content — HORIZONS welcoming loop day 1/4 (4 screens) | HORIZONS House | Dean Whitehead / Fede Tamburini | On Track</t>
        </is>
      </c>
      <c r="E67" s="10" t="inlineStr">
        <is>
          <t>Schedule; Call Sheet; Daily Focus; Locations</t>
        </is>
      </c>
      <c r="F67" s="10" t="inlineStr">
        <is>
          <t>Voice Review Transcript — Samuel &amp; Chris</t>
        </is>
      </c>
      <c r="G67" s="10" t="inlineStr">
        <is>
          <t>Confirmed correct in Samuel/Chris voice review.</t>
        </is>
      </c>
    </row>
    <row r="68">
      <c r="A68" s="10" t="inlineStr">
        <is>
          <t>REV-0084</t>
        </is>
      </c>
      <c r="B68" s="10" t="inlineStr">
        <is>
          <t>Schedule Item</t>
        </is>
      </c>
      <c r="C68" s="10" t="inlineStr">
        <is>
          <t>Schedule</t>
        </is>
      </c>
      <c r="D68" s="10" t="inlineStr">
        <is>
          <t>Tuesday 9 June | 11:30 AM | Curated background music | HORIZONS House | Dean Whitehead | On Track</t>
        </is>
      </c>
      <c r="E68" s="10" t="inlineStr">
        <is>
          <t>Schedule; Call Sheet; Daily Focus; Locations</t>
        </is>
      </c>
      <c r="F68" s="10" t="inlineStr">
        <is>
          <t>Voice Review Transcript — Samuel &amp; Chris</t>
        </is>
      </c>
      <c r="G68" s="10" t="inlineStr">
        <is>
          <t>Confirmed correct in Samuel/Chris voice review.</t>
        </is>
      </c>
    </row>
    <row r="69">
      <c r="A69" s="10" t="inlineStr">
        <is>
          <t>REV-0085</t>
        </is>
      </c>
      <c r="B69" s="10" t="inlineStr">
        <is>
          <t>Schedule Item</t>
        </is>
      </c>
      <c r="C69" s="10" t="inlineStr">
        <is>
          <t>Schedule</t>
        </is>
      </c>
      <c r="D69" s="10" t="inlineStr">
        <is>
          <t>Tuesday 9 June | 12:00 PM | Hotel to remove Tractor | HORIZONS Hall | TBC | Needs Confirmation</t>
        </is>
      </c>
      <c r="E69" s="10" t="inlineStr">
        <is>
          <t>Schedule; Call Sheet; Daily Focus; Locations</t>
        </is>
      </c>
      <c r="F69" s="10" t="inlineStr">
        <is>
          <t>Voice Review Transcript — Samuel &amp; Chris</t>
        </is>
      </c>
      <c r="G69" s="10" t="inlineStr">
        <is>
          <t>Confirmed correct in Samuel/Chris voice review.</t>
        </is>
      </c>
    </row>
    <row r="70">
      <c r="A70" s="10" t="inlineStr">
        <is>
          <t>REV-0086</t>
        </is>
      </c>
      <c r="B70" s="10" t="inlineStr">
        <is>
          <t>Schedule Item</t>
        </is>
      </c>
      <c r="C70" s="10" t="inlineStr">
        <is>
          <t>Schedule</t>
        </is>
      </c>
      <c r="D70" s="10" t="inlineStr">
        <is>
          <t>Tuesday 9 June | 12:00 PM | Branding — wayfinding, signage, event dressing all spaces | All spaces | TBC | Needs Confirmation</t>
        </is>
      </c>
      <c r="E70" s="10" t="inlineStr">
        <is>
          <t>Schedule; Call Sheet; Daily Focus; Locations</t>
        </is>
      </c>
      <c r="F70" s="10" t="inlineStr">
        <is>
          <t>Voice Review Transcript — Samuel &amp; Chris</t>
        </is>
      </c>
      <c r="G70" s="10" t="inlineStr">
        <is>
          <t>Confirmed correct in Samuel/Chris voice review.</t>
        </is>
      </c>
    </row>
    <row r="71">
      <c r="A71" s="10" t="inlineStr">
        <is>
          <t>REV-0087</t>
        </is>
      </c>
      <c r="B71" s="10" t="inlineStr">
        <is>
          <t>Schedule Item</t>
        </is>
      </c>
      <c r="C71" s="10" t="inlineStr">
        <is>
          <t>Schedule</t>
        </is>
      </c>
      <c r="D71" s="10" t="inlineStr">
        <is>
          <t>Tuesday 9 June| 12:00 PM| cliffhanger — podcast setup (mic, lighting, backdrop)| cliffhanger| TBC| Needs Confirmation / Samuel Price / Samuel Hozier</t>
        </is>
      </c>
      <c r="E71" s="10" t="inlineStr">
        <is>
          <t>Schedule; Call Sheet; Daily Focus; Locations</t>
        </is>
      </c>
      <c r="F71" s="10" t="inlineStr">
        <is>
          <t>Voice Review Transcript — Samuel &amp; Chris</t>
        </is>
      </c>
      <c r="G71" s="10" t="inlineStr">
        <is>
          <t>Add Samuel Price and Samuel Hozier.</t>
        </is>
      </c>
    </row>
    <row r="72">
      <c r="A72" s="10" t="inlineStr">
        <is>
          <t>REV-0088</t>
        </is>
      </c>
      <c r="B72" s="10" t="inlineStr">
        <is>
          <t>Schedule Item</t>
        </is>
      </c>
      <c r="C72" s="10" t="inlineStr">
        <is>
          <t>Schedule</t>
        </is>
      </c>
      <c r="D72" s="10" t="inlineStr">
        <is>
          <t>Tuesday 9 June | 12:00 PM | Full build — HORIZONS Hall (stage, AV, lighting, trussing) | HORIZONS Hall | Clownfish / Lead | On Track</t>
        </is>
      </c>
      <c r="E72" s="10" t="inlineStr">
        <is>
          <t>Schedule; Call Sheet; Daily Focus; Locations</t>
        </is>
      </c>
      <c r="F72" s="10" t="inlineStr">
        <is>
          <t>Voice Review Transcript — Samuel &amp; Chris</t>
        </is>
      </c>
      <c r="G72" s="10" t="inlineStr">
        <is>
          <t>Confirmed correct in Samuel/Chris voice review.</t>
        </is>
      </c>
    </row>
    <row r="73">
      <c r="A73" s="10" t="inlineStr">
        <is>
          <t>REV-0089</t>
        </is>
      </c>
      <c r="B73" s="10" t="inlineStr">
        <is>
          <t>Schedule Item</t>
        </is>
      </c>
      <c r="C73" s="10" t="inlineStr">
        <is>
          <t>Schedule</t>
        </is>
      </c>
      <c r="D73" s="10" t="inlineStr">
        <is>
          <t>Tuesday 9 June | 12:00 PM | Clearance of Six Senses Furniture | HORIZONS Hall | BeGood | On Track</t>
        </is>
      </c>
      <c r="E73" s="10" t="inlineStr">
        <is>
          <t>Schedule; Call Sheet; Daily Focus; Locations</t>
        </is>
      </c>
      <c r="F73" s="10" t="inlineStr">
        <is>
          <t>Voice Review Transcript — Samuel &amp; Chris</t>
        </is>
      </c>
      <c r="G73" s="10" t="inlineStr">
        <is>
          <t>Confirmed correct in Samuel/Chris voice review.</t>
        </is>
      </c>
    </row>
    <row r="74">
      <c r="A74" s="10" t="inlineStr">
        <is>
          <t>REV-0090</t>
        </is>
      </c>
      <c r="B74" s="10" t="inlineStr">
        <is>
          <t>Schedule Item</t>
        </is>
      </c>
      <c r="C74" s="10" t="inlineStr">
        <is>
          <t>Schedule</t>
        </is>
      </c>
      <c r="D74" s="10" t="inlineStr">
        <is>
          <t>Tuesday 9 June | Time needed | Some furniture from Six Senses to remain | HORIZONS Hall | TBC | Needs Confirmation</t>
        </is>
      </c>
      <c r="E74" s="10" t="inlineStr">
        <is>
          <t>Schedule; Call Sheet; Daily Focus; Locations</t>
        </is>
      </c>
      <c r="F74" s="10" t="inlineStr">
        <is>
          <t>Voice Review Transcript — Samuel &amp; Chris</t>
        </is>
      </c>
      <c r="G74" s="10" t="inlineStr">
        <is>
          <t>Confirmed correct in Samuel/Chris voice review.</t>
        </is>
      </c>
    </row>
    <row r="75">
      <c r="A75" s="10" t="inlineStr">
        <is>
          <t>REV-0091</t>
        </is>
      </c>
      <c r="B75" s="10" t="inlineStr">
        <is>
          <t>Schedule Item</t>
        </is>
      </c>
      <c r="C75" s="10" t="inlineStr">
        <is>
          <t>Schedule</t>
        </is>
      </c>
      <c r="D75" s="10" t="inlineStr">
        <is>
          <t>Tuesday 9 June | 12:00 PM | Water Station set up - 11pax | HORIZONS Hall | BeGood | On Track</t>
        </is>
      </c>
      <c r="E75" s="10" t="inlineStr">
        <is>
          <t>Schedule; Call Sheet; Daily Focus; Locations</t>
        </is>
      </c>
      <c r="F75" s="10" t="inlineStr">
        <is>
          <t>Voice Review Transcript — Samuel &amp; Chris</t>
        </is>
      </c>
      <c r="G75" s="10" t="inlineStr">
        <is>
          <t>Confirmed correct in Samuel/Chris voice review.</t>
        </is>
      </c>
    </row>
    <row r="76">
      <c r="A76" s="10" t="inlineStr">
        <is>
          <t>REV-0092</t>
        </is>
      </c>
      <c r="B76" s="10" t="inlineStr">
        <is>
          <t>Schedule Item</t>
        </is>
      </c>
      <c r="C76" s="10" t="inlineStr">
        <is>
          <t>Schedule</t>
        </is>
      </c>
      <c r="D76" s="10" t="inlineStr">
        <is>
          <t>Tuesday 9 June| 12:00 PM| GUEST ARRIVALS from 12:00| HORIZONS House| Rose Butler / Poppy Luck - CHECK INITIALS / six / senses / team| On Track</t>
        </is>
      </c>
      <c r="E76" s="10" t="inlineStr">
        <is>
          <t>Schedule; Call Sheet; Daily Focus; Locations</t>
        </is>
      </c>
      <c r="F76" s="10" t="inlineStr">
        <is>
          <t>Voice Review Transcript — Samuel &amp; Chris</t>
        </is>
      </c>
      <c r="G76" s="10" t="inlineStr">
        <is>
          <t>Remove Pilly Lopez from this row.</t>
        </is>
      </c>
    </row>
    <row r="77">
      <c r="A77" s="10" t="inlineStr">
        <is>
          <t>REV-0093</t>
        </is>
      </c>
      <c r="B77" s="10" t="inlineStr">
        <is>
          <t>Schedule Item</t>
        </is>
      </c>
      <c r="C77" s="10" t="inlineStr">
        <is>
          <t>Schedule</t>
        </is>
      </c>
      <c r="D77" s="10" t="inlineStr">
        <is>
          <t>Tuesday 9 June | 12:00 PM | Welcome reception — all afternoon | HORIZONS House | BeGood / Team | On Track</t>
        </is>
      </c>
      <c r="E77" s="10" t="inlineStr">
        <is>
          <t>Schedule; Call Sheet; Daily Focus; Locations</t>
        </is>
      </c>
      <c r="F77" s="10" t="inlineStr">
        <is>
          <t>Voice Review Transcript — Samuel &amp; Chris</t>
        </is>
      </c>
      <c r="G77" s="10" t="inlineStr">
        <is>
          <t>Confirmed correct in Samuel/Chris voice review.</t>
        </is>
      </c>
    </row>
    <row r="78">
      <c r="A78" s="10" t="inlineStr">
        <is>
          <t>REV-0094</t>
        </is>
      </c>
      <c r="B78" s="10" t="inlineStr">
        <is>
          <t>Schedule Item</t>
        </is>
      </c>
      <c r="C78" s="10" t="inlineStr">
        <is>
          <t>Schedule</t>
        </is>
      </c>
      <c r="D78" s="10" t="inlineStr">
        <is>
          <t>Tuesday 9 June | 12:00 PM-2:00 PM | CREW CATERING OPEN | Situation Room 2 | Cheryl Leno / Ben Eddon-Carruthers | On Track</t>
        </is>
      </c>
      <c r="E78" s="10" t="inlineStr">
        <is>
          <t>Schedule; Call Sheet; Daily Focus; Locations</t>
        </is>
      </c>
      <c r="F78" s="10" t="inlineStr">
        <is>
          <t>Voice Review Transcript — Samuel &amp; Chris</t>
        </is>
      </c>
      <c r="G78" s="10" t="inlineStr">
        <is>
          <t>Confirmed correct in Samuel/Chris voice review.</t>
        </is>
      </c>
    </row>
    <row r="79">
      <c r="A79" s="10" t="inlineStr">
        <is>
          <t>REV-0095</t>
        </is>
      </c>
      <c r="B79" s="10" t="inlineStr">
        <is>
          <t>Schedule Item</t>
        </is>
      </c>
      <c r="C79" s="10" t="inlineStr">
        <is>
          <t>Schedule</t>
        </is>
      </c>
      <c r="D79" s="10" t="inlineStr">
        <is>
          <t>Tuesday 9 June | 12:00 PM-6:00 PM | Guest leisure | Spa / Pool / Grounds | Ben Eddon-Carruthers | On Track</t>
        </is>
      </c>
      <c r="E79" s="10" t="inlineStr">
        <is>
          <t>Schedule; Call Sheet; Daily Focus; Locations</t>
        </is>
      </c>
      <c r="F79" s="10" t="inlineStr">
        <is>
          <t>Voice Review Transcript — Samuel &amp; Chris</t>
        </is>
      </c>
      <c r="G79" s="10" t="inlineStr">
        <is>
          <t>Confirmed correct in Samuel/Chris voice review.</t>
        </is>
      </c>
    </row>
    <row r="80">
      <c r="A80" s="10" t="inlineStr">
        <is>
          <t>REV-0096</t>
        </is>
      </c>
      <c r="B80" s="10" t="inlineStr">
        <is>
          <t>Schedule Item</t>
        </is>
      </c>
      <c r="C80" s="10" t="inlineStr">
        <is>
          <t>Schedule</t>
        </is>
      </c>
      <c r="D80" s="10" t="inlineStr">
        <is>
          <t>Tuesday 9 June | 12:00 PM | Content capture | Various locations | Dean Whitehead / Samuel Hosier / Tamy Hosier / Joshua Gavin | On Track</t>
        </is>
      </c>
      <c r="E80" s="10" t="inlineStr">
        <is>
          <t>Schedule; Call Sheet; Daily Focus; Locations</t>
        </is>
      </c>
      <c r="F80" s="10" t="inlineStr">
        <is>
          <t>Voice Review Transcript — Samuel &amp; Chris</t>
        </is>
      </c>
      <c r="G80" s="10" t="inlineStr">
        <is>
          <t>Confirmed correct in Samuel/Chris voice review.</t>
        </is>
      </c>
    </row>
    <row r="81">
      <c r="A81" s="10" t="inlineStr">
        <is>
          <t>REV-0097</t>
        </is>
      </c>
      <c r="B81" s="10" t="inlineStr">
        <is>
          <t>Schedule Item</t>
        </is>
      </c>
      <c r="C81" s="10" t="inlineStr">
        <is>
          <t>Schedule</t>
        </is>
      </c>
      <c r="D81" s="10" t="inlineStr">
        <is>
          <t>Tuesday 9 June | 12:00 PM | Violinist (Christina Hizon) — arrival &amp; sound check | Six Senses / HORIZONS House | Dawn Ramsden | Needs Confirmation</t>
        </is>
      </c>
      <c r="E81" s="10" t="inlineStr">
        <is>
          <t>Schedule; Call Sheet; Daily Focus; Locations</t>
        </is>
      </c>
      <c r="F81" s="10" t="inlineStr">
        <is>
          <t>Voice Review Transcript — Samuel &amp; Chris</t>
        </is>
      </c>
      <c r="G81" s="10" t="inlineStr">
        <is>
          <t>Confirmed correct in Samuel/Chris voice review.</t>
        </is>
      </c>
    </row>
    <row r="82">
      <c r="A82" s="10" t="inlineStr">
        <is>
          <t>REV-0098</t>
        </is>
      </c>
      <c r="B82" s="10" t="inlineStr">
        <is>
          <t>Schedule Item</t>
        </is>
      </c>
      <c r="C82" s="10" t="inlineStr">
        <is>
          <t>Schedule</t>
        </is>
      </c>
      <c r="D82" s="10" t="inlineStr">
        <is>
          <t>Tuesday 9 June | 12:00 PM-1:00 PM | Light lunch available to order | HORIZONS House | TBC | Needs Confirmation</t>
        </is>
      </c>
      <c r="E82" s="10" t="inlineStr">
        <is>
          <t>Schedule; Call Sheet; Daily Focus; Locations</t>
        </is>
      </c>
      <c r="F82" s="10" t="inlineStr">
        <is>
          <t>Voice Review Transcript — Samuel &amp; Chris</t>
        </is>
      </c>
      <c r="G82" s="10" t="inlineStr">
        <is>
          <t>Confirmed correct in Samuel/Chris voice review.</t>
        </is>
      </c>
    </row>
    <row r="83">
      <c r="A83" s="10" t="inlineStr">
        <is>
          <t>REV-0099</t>
        </is>
      </c>
      <c r="B83" s="10" t="inlineStr">
        <is>
          <t>Schedule Item</t>
        </is>
      </c>
      <c r="C83" s="10" t="inlineStr">
        <is>
          <t>Schedule</t>
        </is>
      </c>
      <c r="D83" s="10" t="inlineStr">
        <is>
          <t>Tuesday 9 June | 12:45 PM | 8 Aream &amp; Co.. staff arriving | HORIZONS House | TBC | Needs Confirmation</t>
        </is>
      </c>
      <c r="E83" s="10" t="inlineStr">
        <is>
          <t>Schedule; Call Sheet; Daily Focus; Locations</t>
        </is>
      </c>
      <c r="F83" s="10" t="inlineStr">
        <is>
          <t>Voice Review Transcript — Samuel &amp; Chris</t>
        </is>
      </c>
      <c r="G83" s="10" t="inlineStr">
        <is>
          <t>Confirmed correct in Samuel/Chris voice review.</t>
        </is>
      </c>
    </row>
    <row r="84">
      <c r="A84" s="10" t="inlineStr">
        <is>
          <t>REV-0100</t>
        </is>
      </c>
      <c r="B84" s="10" t="inlineStr">
        <is>
          <t>Schedule Item</t>
        </is>
      </c>
      <c r="C84" s="10" t="inlineStr">
        <is>
          <t>Schedule</t>
        </is>
      </c>
      <c r="D84" s="10" t="inlineStr">
        <is>
          <t>Tuesday 9 June | 1:00 PM-2:30 PM | Buffet Lunch | HORIZONS House | TBC | Needs Confirmation</t>
        </is>
      </c>
      <c r="E84" s="10" t="inlineStr">
        <is>
          <t>Schedule; Call Sheet; Daily Focus; Locations</t>
        </is>
      </c>
      <c r="F84" s="10" t="inlineStr">
        <is>
          <t>Voice Review Transcript — Samuel &amp; Chris</t>
        </is>
      </c>
      <c r="G84" s="10" t="inlineStr">
        <is>
          <t>Confirmed correct in Samuel/Chris voice review.</t>
        </is>
      </c>
    </row>
    <row r="85">
      <c r="A85" s="10" t="inlineStr">
        <is>
          <t>REV-0101</t>
        </is>
      </c>
      <c r="B85" s="10" t="inlineStr">
        <is>
          <t>Schedule Item</t>
        </is>
      </c>
      <c r="C85" s="10" t="inlineStr">
        <is>
          <t>Schedule</t>
        </is>
      </c>
      <c r="D85" s="10" t="inlineStr">
        <is>
          <t>Tuesday 9 June | 1:15 PM-6:00 PM | Spa Treatments | Six Senses | Ben Eddon-Carruthers / Six / Senses / Spa | On Track</t>
        </is>
      </c>
      <c r="E85" s="10" t="inlineStr">
        <is>
          <t>Schedule; Call Sheet; Daily Focus; Locations</t>
        </is>
      </c>
      <c r="F85" s="10" t="inlineStr">
        <is>
          <t>Voice Review Transcript — Samuel &amp; Chris</t>
        </is>
      </c>
      <c r="G85" s="10" t="inlineStr">
        <is>
          <t>Confirmed correct in Samuel/Chris voice review.</t>
        </is>
      </c>
    </row>
    <row r="86">
      <c r="A86" s="10" t="inlineStr">
        <is>
          <t>REV-0102</t>
        </is>
      </c>
      <c r="B86" s="10" t="inlineStr">
        <is>
          <t>Schedule Item</t>
        </is>
      </c>
      <c r="C86" s="10" t="inlineStr">
        <is>
          <t>Schedule</t>
        </is>
      </c>
      <c r="D86" s="10" t="inlineStr">
        <is>
          <t>Tuesday 9 June | 2:00 PM | CREW CATERING CLOSES | Situation Room 2 | Cheryl Leno / Ben Eddon-Carruthers | On Track</t>
        </is>
      </c>
      <c r="E86" s="10" t="inlineStr">
        <is>
          <t>Schedule; Call Sheet; Daily Focus; Locations</t>
        </is>
      </c>
      <c r="F86" s="10" t="inlineStr">
        <is>
          <t>Voice Review Transcript — Samuel &amp; Chris</t>
        </is>
      </c>
      <c r="G86" s="10" t="inlineStr">
        <is>
          <t>Confirmed correct in Samuel/Chris voice review.</t>
        </is>
      </c>
    </row>
    <row r="87">
      <c r="A87" s="10" t="inlineStr">
        <is>
          <t>REV-0103</t>
        </is>
      </c>
      <c r="B87" s="10" t="inlineStr">
        <is>
          <t>Schedule Item</t>
        </is>
      </c>
      <c r="C87" s="10" t="inlineStr">
        <is>
          <t>Schedule</t>
        </is>
      </c>
      <c r="D87" s="10" t="inlineStr">
        <is>
          <t>Tuesday 9 June | 2:00 PM-3:30 PM | Podcast set up | cliffhanger Mansion | Chris Manoe / Tamy Hosier / Samuel Hosier / Fede Tamburini / Dawn Ramsden | On Track</t>
        </is>
      </c>
      <c r="E87" s="10" t="inlineStr">
        <is>
          <t>Schedule; Call Sheet; Daily Focus; Locations</t>
        </is>
      </c>
      <c r="F87" s="10" t="inlineStr">
        <is>
          <t>Voice Review Transcript — Samuel &amp; Chris</t>
        </is>
      </c>
      <c r="G87" s="10" t="inlineStr">
        <is>
          <t>Confirmed correct in Samuel/Chris voice review.</t>
        </is>
      </c>
    </row>
    <row r="88">
      <c r="A88" s="10" t="inlineStr">
        <is>
          <t>REV-0105</t>
        </is>
      </c>
      <c r="B88" s="10" t="inlineStr">
        <is>
          <t>Schedule Item</t>
        </is>
      </c>
      <c r="C88" s="10" t="inlineStr">
        <is>
          <t>Schedule</t>
        </is>
      </c>
      <c r="D88" s="10" t="inlineStr">
        <is>
          <t>Tuesday 9 June | 3:00 PM-5:00 PM | Room service menu available | HORIZONS House | TBC | Needs Confirmation</t>
        </is>
      </c>
      <c r="E88" s="10" t="inlineStr">
        <is>
          <t>Schedule; Call Sheet; Daily Focus; Locations</t>
        </is>
      </c>
      <c r="F88" s="10" t="inlineStr">
        <is>
          <t>Voice Review Transcript — Samuel &amp; Chris</t>
        </is>
      </c>
      <c r="G88" s="10" t="inlineStr">
        <is>
          <t>Confirmed correct in Samuel/Chris voice review.</t>
        </is>
      </c>
    </row>
    <row r="89">
      <c r="A89" s="10" t="inlineStr">
        <is>
          <t>REV-0106</t>
        </is>
      </c>
      <c r="B89" s="10" t="inlineStr">
        <is>
          <t>Schedule Item</t>
        </is>
      </c>
      <c r="C89" s="10" t="inlineStr">
        <is>
          <t>Schedule</t>
        </is>
      </c>
      <c r="D89" s="10" t="inlineStr">
        <is>
          <t>Tuesday 9 June | 3:00 PM | Swag Room Drops begin | Six Senses | Chris Manoe / Cheryl Leno / Ben Eddon-Carruthers | On Track</t>
        </is>
      </c>
      <c r="E89" s="10" t="inlineStr">
        <is>
          <t>Schedule; Call Sheet; Daily Focus; Locations</t>
        </is>
      </c>
      <c r="F89" s="10" t="inlineStr">
        <is>
          <t>Voice Review Transcript — Samuel &amp; Chris</t>
        </is>
      </c>
      <c r="G89" s="10" t="inlineStr">
        <is>
          <t>Confirmed correct in Samuel/Chris voice review.</t>
        </is>
      </c>
    </row>
    <row r="90">
      <c r="A90" s="10" t="inlineStr">
        <is>
          <t>REV-0107</t>
        </is>
      </c>
      <c r="B90" s="10" t="inlineStr">
        <is>
          <t>Schedule Item</t>
        </is>
      </c>
      <c r="C90" s="10" t="inlineStr">
        <is>
          <t>Schedule</t>
        </is>
      </c>
      <c r="D90" s="10" t="inlineStr">
        <is>
          <t>Tuesday 9 June | 3:30 PM | Breaks (rotated) | HORIZONS House | Dean Whitehead / Dawn Ramsden / Samuel Hosier / Tamy Hosier / Pilly Lopez / Poppy Luck - CHECK INITIALS / Joshua Gavin / Fede Tamburini | On Track</t>
        </is>
      </c>
      <c r="E90" s="10" t="inlineStr">
        <is>
          <t>Schedule; Call Sheet; Daily Focus; Locations</t>
        </is>
      </c>
      <c r="F90" s="10" t="inlineStr">
        <is>
          <t>Voice Review Transcript — Samuel &amp; Chris</t>
        </is>
      </c>
      <c r="G90" s="10" t="inlineStr">
        <is>
          <t>Confirmed correct in Samuel/Chris voice review.</t>
        </is>
      </c>
    </row>
    <row r="91">
      <c r="A91" s="10" t="inlineStr">
        <is>
          <t>REV-0108</t>
        </is>
      </c>
      <c r="B91" s="10" t="inlineStr">
        <is>
          <t>Schedule Item</t>
        </is>
      </c>
      <c r="C91" s="10" t="inlineStr">
        <is>
          <t>Schedule</t>
        </is>
      </c>
      <c r="D91" s="10" t="inlineStr">
        <is>
          <t>Tuesday 9 June | 4:00 PM | Guest access to rooms | Six Senses | TBC | Needs Confirmation</t>
        </is>
      </c>
      <c r="E91" s="10" t="inlineStr">
        <is>
          <t>Schedule; Call Sheet; Daily Focus; Locations</t>
        </is>
      </c>
      <c r="F91" s="10" t="inlineStr">
        <is>
          <t>Voice Review Transcript — Samuel &amp; Chris</t>
        </is>
      </c>
      <c r="G91" s="10" t="inlineStr">
        <is>
          <t>Confirmed correct in Samuel/Chris voice review.</t>
        </is>
      </c>
    </row>
    <row r="92">
      <c r="A92" s="10" t="inlineStr">
        <is>
          <t>REV-0109</t>
        </is>
      </c>
      <c r="B92" s="10" t="inlineStr">
        <is>
          <t>Schedule Item</t>
        </is>
      </c>
      <c r="C92" s="10" t="inlineStr">
        <is>
          <t>Schedule</t>
        </is>
      </c>
      <c r="D92" s="10" t="inlineStr">
        <is>
          <t>Tuesday 9 June | 5:00 PM | Sound check — Classical pianist (Christina Hizon) | Partal | Dawn Ramsden | Needs Confirmation</t>
        </is>
      </c>
      <c r="E92" s="10" t="inlineStr">
        <is>
          <t>Schedule; Call Sheet; Daily Focus; Locations</t>
        </is>
      </c>
      <c r="F92" s="10" t="inlineStr">
        <is>
          <t>Voice Review Transcript — Samuel &amp; Chris</t>
        </is>
      </c>
      <c r="G92" s="10" t="inlineStr">
        <is>
          <t>Confirmed correct in Samuel/Chris voice review.</t>
        </is>
      </c>
    </row>
    <row r="93">
      <c r="A93" s="10" t="inlineStr">
        <is>
          <t>REV-0110</t>
        </is>
      </c>
      <c r="B93" s="10" t="inlineStr">
        <is>
          <t>Schedule Item</t>
        </is>
      </c>
      <c r="C93" s="10" t="inlineStr">
        <is>
          <t>Schedule</t>
        </is>
      </c>
      <c r="D93" s="10" t="inlineStr">
        <is>
          <t>Tuesday 9 June | 5:00 PM | DJ Lyndsay Evans — arrival | Six Senses | Dawn Ramsden | On Track</t>
        </is>
      </c>
      <c r="E93" s="10" t="inlineStr">
        <is>
          <t>Schedule; Call Sheet; Daily Focus; Locations</t>
        </is>
      </c>
      <c r="F93" s="10" t="inlineStr">
        <is>
          <t>Voice Review Transcript — Samuel &amp; Chris</t>
        </is>
      </c>
      <c r="G93" s="10" t="inlineStr">
        <is>
          <t>Confirmed correct in Samuel/Chris voice review.</t>
        </is>
      </c>
    </row>
    <row r="94">
      <c r="A94" s="10" t="inlineStr">
        <is>
          <t>REV-0111</t>
        </is>
      </c>
      <c r="B94" s="10" t="inlineStr">
        <is>
          <t>Schedule Item</t>
        </is>
      </c>
      <c r="C94" s="10" t="inlineStr">
        <is>
          <t>Schedule</t>
        </is>
      </c>
      <c r="D94" s="10" t="inlineStr">
        <is>
          <t>Tuesday 9 June | 5:00 PM-7:00 PM | CREW CATERING OPEN | Situation Room 2 | Ben Eddon-Carruthers / Cheryl | On Track</t>
        </is>
      </c>
      <c r="E94" s="10" t="inlineStr">
        <is>
          <t>Schedule; Call Sheet; Daily Focus; Locations</t>
        </is>
      </c>
      <c r="F94" s="10" t="inlineStr">
        <is>
          <t>Voice Review Transcript — Samuel &amp; Chris</t>
        </is>
      </c>
      <c r="G94" s="10" t="inlineStr">
        <is>
          <t>Confirmed correct in Samuel/Chris voice review.</t>
        </is>
      </c>
    </row>
    <row r="95">
      <c r="A95" s="10" t="inlineStr">
        <is>
          <t>REV-0112</t>
        </is>
      </c>
      <c r="B95" s="10" t="inlineStr">
        <is>
          <t>Schedule Item</t>
        </is>
      </c>
      <c r="C95" s="10" t="inlineStr">
        <is>
          <t>Schedule</t>
        </is>
      </c>
      <c r="D95" s="10" t="inlineStr">
        <is>
          <t>Tuesday 9 June | 5:30 PM | Conner Reeves arrives | Six Senses Ibiza | Dawn Ramsden | On Track</t>
        </is>
      </c>
      <c r="E95" s="10" t="inlineStr">
        <is>
          <t>Schedule; Call Sheet; Daily Focus; Locations</t>
        </is>
      </c>
      <c r="F95" s="10" t="inlineStr">
        <is>
          <t>Voice Review Transcript — Samuel &amp; Chris</t>
        </is>
      </c>
      <c r="G95" s="10" t="inlineStr">
        <is>
          <t>Confirmed correct in Samuel/Chris voice review.</t>
        </is>
      </c>
    </row>
    <row r="96">
      <c r="A96" s="10" t="inlineStr">
        <is>
          <t>REV-0113</t>
        </is>
      </c>
      <c r="B96" s="10" t="inlineStr">
        <is>
          <t>Schedule Item</t>
        </is>
      </c>
      <c r="C96" s="10" t="inlineStr">
        <is>
          <t>Schedule</t>
        </is>
      </c>
      <c r="D96" s="10" t="inlineStr">
        <is>
          <t>Tuesday 9 June | 5:30 PM | Sound check — Conner Reeves (piano &amp; vocals, Baby Grand) | Partal | Dawn Ramsden / Clownfish | Needs Confirmation</t>
        </is>
      </c>
      <c r="E96" s="10" t="inlineStr">
        <is>
          <t>Schedule; Call Sheet; Daily Focus; Locations</t>
        </is>
      </c>
      <c r="F96" s="10" t="inlineStr">
        <is>
          <t>Voice Review Transcript — Samuel &amp; Chris</t>
        </is>
      </c>
      <c r="G96" s="10" t="inlineStr">
        <is>
          <t>Confirmed correct in Samuel/Chris voice review.</t>
        </is>
      </c>
    </row>
    <row r="97">
      <c r="A97" s="10" t="inlineStr">
        <is>
          <t>REV-0114</t>
        </is>
      </c>
      <c r="B97" s="10" t="inlineStr">
        <is>
          <t>Schedule Item</t>
        </is>
      </c>
      <c r="C97" s="10" t="inlineStr">
        <is>
          <t>Schedule</t>
        </is>
      </c>
      <c r="D97" s="10" t="inlineStr">
        <is>
          <t>Tuesday 9 June | 5:30 PM | I.N.C Staff check-in | HORIZONS House | TBC | Needs Confirmation</t>
        </is>
      </c>
      <c r="E97" s="10" t="inlineStr">
        <is>
          <t>Schedule; Call Sheet; Daily Focus; Locations</t>
        </is>
      </c>
      <c r="F97" s="10" t="inlineStr">
        <is>
          <t>Voice Review Transcript — Samuel &amp; Chris</t>
        </is>
      </c>
      <c r="G97" s="10" t="inlineStr">
        <is>
          <t>Confirmed correct in Samuel/Chris voice review.</t>
        </is>
      </c>
    </row>
    <row r="98">
      <c r="A98" s="10" t="inlineStr">
        <is>
          <t>REV-0115</t>
        </is>
      </c>
      <c r="B98" s="10" t="inlineStr">
        <is>
          <t>Schedule Item</t>
        </is>
      </c>
      <c r="C98" s="10" t="inlineStr">
        <is>
          <t>Schedule</t>
        </is>
      </c>
      <c r="D98" s="10" t="inlineStr">
        <is>
          <t>Tuesday 9 June | 6:00 PM | Furniture delivery Delivery 160 chairs from local vendor 18 x 5ft tables and clothes - for Track sessions | Six Senses | Alex Humphreys | On Track</t>
        </is>
      </c>
      <c r="E98" s="10" t="inlineStr">
        <is>
          <t>Schedule; Call Sheet; Daily Focus; Locations</t>
        </is>
      </c>
      <c r="F98" s="10" t="inlineStr">
        <is>
          <t>Voice Review Transcript — Samuel &amp; Chris</t>
        </is>
      </c>
      <c r="G98" s="10" t="inlineStr">
        <is>
          <t>Confirmed correct in Samuel/Chris voice review.</t>
        </is>
      </c>
    </row>
    <row r="99">
      <c r="A99" s="10" t="inlineStr">
        <is>
          <t>REV-0116</t>
        </is>
      </c>
      <c r="B99" s="10" t="inlineStr">
        <is>
          <t>Schedule Item</t>
        </is>
      </c>
      <c r="C99" s="10" t="inlineStr">
        <is>
          <t>Schedule</t>
        </is>
      </c>
      <c r="D99" s="10" t="inlineStr">
        <is>
          <t>Tuesday 9 June | 6:30 PM | Sound check — Christina Hizon (classical piano) | Partal | Dawn Ramsden / Clownfish | Needs Confirmation</t>
        </is>
      </c>
      <c r="E99" s="10" t="inlineStr">
        <is>
          <t>Schedule; Call Sheet; Daily Focus; Locations</t>
        </is>
      </c>
      <c r="F99" s="10" t="inlineStr">
        <is>
          <t>Voice Review Transcript — Samuel &amp; Chris</t>
        </is>
      </c>
      <c r="G99" s="10" t="inlineStr">
        <is>
          <t>Confirmed correct in Samuel/Chris voice review.</t>
        </is>
      </c>
    </row>
    <row r="100">
      <c r="A100" s="10" t="inlineStr">
        <is>
          <t>REV-0117</t>
        </is>
      </c>
      <c r="B100" s="10" t="inlineStr">
        <is>
          <t>Schedule Item</t>
        </is>
      </c>
      <c r="C100" s="10" t="inlineStr">
        <is>
          <t>Schedule</t>
        </is>
      </c>
      <c r="D100" s="10" t="inlineStr">
        <is>
          <t>Tuesday 9 June | 6:45 PM | HORIZONS House closes | HORIZONS House | TBC | Needs Confirmation</t>
        </is>
      </c>
      <c r="E100" s="10" t="inlineStr">
        <is>
          <t>Schedule; Call Sheet; Daily Focus; Locations</t>
        </is>
      </c>
      <c r="F100" s="10" t="inlineStr">
        <is>
          <t>Voice Review Transcript — Samuel &amp; Chris</t>
        </is>
      </c>
      <c r="G100" s="10" t="inlineStr">
        <is>
          <t>Confirmed correct in Samuel/Chris voice review.</t>
        </is>
      </c>
    </row>
    <row r="101">
      <c r="A101" s="10" t="inlineStr">
        <is>
          <t>REV-0118</t>
        </is>
      </c>
      <c r="B101" s="10" t="inlineStr">
        <is>
          <t>Schedule Item</t>
        </is>
      </c>
      <c r="C101" s="10" t="inlineStr">
        <is>
          <t>Schedule</t>
        </is>
      </c>
      <c r="D101" s="10" t="inlineStr">
        <is>
          <t>Tuesday 9 June | 7:00 PM | 10 Aream &amp; Co.. staff arriving | HORIZONS House | TBC | Needs Confirmation</t>
        </is>
      </c>
      <c r="E101" s="10" t="inlineStr">
        <is>
          <t>Schedule; Call Sheet; Daily Focus; Locations</t>
        </is>
      </c>
      <c r="F101" s="10" t="inlineStr">
        <is>
          <t>Voice Review Transcript — Samuel &amp; Chris</t>
        </is>
      </c>
      <c r="G101" s="10" t="inlineStr">
        <is>
          <t>Confirmed correct in Samuel/Chris voice review.</t>
        </is>
      </c>
    </row>
    <row r="102">
      <c r="A102" s="10" t="inlineStr">
        <is>
          <t>REV-0119</t>
        </is>
      </c>
      <c r="B102" s="10" t="inlineStr">
        <is>
          <t>Schedule Item</t>
        </is>
      </c>
      <c r="C102" s="10" t="inlineStr">
        <is>
          <t>Schedule</t>
        </is>
      </c>
      <c r="D102" s="10" t="inlineStr">
        <is>
          <t>Tuesday 9 June | 7:00 PM | CREW CATERING CLOSES | Situation Room 2 | TBC | Needs Confirmation</t>
        </is>
      </c>
      <c r="E102" s="10" t="inlineStr">
        <is>
          <t>Schedule; Call Sheet; Daily Focus; Locations</t>
        </is>
      </c>
      <c r="F102" s="10" t="inlineStr">
        <is>
          <t>Voice Review Transcript — Samuel &amp; Chris</t>
        </is>
      </c>
      <c r="G102" s="10" t="inlineStr">
        <is>
          <t>Confirmed correct in Samuel/Chris voice review.</t>
        </is>
      </c>
    </row>
    <row r="103">
      <c r="A103" s="10" t="inlineStr">
        <is>
          <t>REV-0120</t>
        </is>
      </c>
      <c r="B103" s="10" t="inlineStr">
        <is>
          <t>Schedule Item</t>
        </is>
      </c>
      <c r="C103" s="10" t="inlineStr">
        <is>
          <t>Schedule</t>
        </is>
      </c>
      <c r="D103" s="10" t="inlineStr">
        <is>
          <t>Tuesday 9 June | 7:00 PM | WELCOME DRINKS — drinks &amp; live music (sunset aligned, Pool Deck) | Pool Deck | TBC | Needs Confirmation</t>
        </is>
      </c>
      <c r="E103" s="10" t="inlineStr">
        <is>
          <t>Schedule; Call Sheet; Daily Focus; Locations</t>
        </is>
      </c>
      <c r="F103" s="10" t="inlineStr">
        <is>
          <t>Voice Review Transcript — Samuel &amp; Chris</t>
        </is>
      </c>
      <c r="G103" s="10" t="inlineStr">
        <is>
          <t>Confirmed correct in Samuel/Chris voice review.</t>
        </is>
      </c>
    </row>
    <row r="104">
      <c r="A104" s="10" t="inlineStr">
        <is>
          <t>REV-0121</t>
        </is>
      </c>
      <c r="B104" s="10" t="inlineStr">
        <is>
          <t>Schedule Item</t>
        </is>
      </c>
      <c r="C104" s="10" t="inlineStr">
        <is>
          <t>Schedule</t>
        </is>
      </c>
      <c r="D104" s="10" t="inlineStr">
        <is>
          <t>Tuesday 9 June | 7:30 PM | DJ Parris Taylor arrives | Six Senses Ibiza | Dawn Ramsden | On Track</t>
        </is>
      </c>
      <c r="E104" s="10" t="inlineStr">
        <is>
          <t>Schedule; Call Sheet; Daily Focus; Locations</t>
        </is>
      </c>
      <c r="F104" s="10" t="inlineStr">
        <is>
          <t>Voice Review Transcript — Samuel &amp; Chris</t>
        </is>
      </c>
      <c r="G104" s="10" t="inlineStr">
        <is>
          <t>Confirmed correct in Samuel/Chris voice review.</t>
        </is>
      </c>
    </row>
    <row r="105">
      <c r="A105" s="10" t="inlineStr">
        <is>
          <t>REV-0122</t>
        </is>
      </c>
      <c r="B105" s="10" t="inlineStr">
        <is>
          <t>Schedule Item</t>
        </is>
      </c>
      <c r="C105" s="10" t="inlineStr">
        <is>
          <t>Schedule</t>
        </is>
      </c>
      <c r="D105" s="10" t="inlineStr">
        <is>
          <t>Tuesday 9 June | 7:30 PM | Sound check — DJ Parris Taylor | Rocky Beach | Dawn Ramsden / Clownfish | Needs Confirmation</t>
        </is>
      </c>
      <c r="E105" s="10" t="inlineStr">
        <is>
          <t>Schedule; Call Sheet; Daily Focus; Locations</t>
        </is>
      </c>
      <c r="F105" s="10" t="inlineStr">
        <is>
          <t>Voice Review Transcript — Samuel &amp; Chris</t>
        </is>
      </c>
      <c r="G105" s="10" t="inlineStr">
        <is>
          <t>Confirmed correct in Samuel/Chris voice review.</t>
        </is>
      </c>
    </row>
    <row r="106">
      <c r="A106" s="10" t="inlineStr">
        <is>
          <t>REV-0123</t>
        </is>
      </c>
      <c r="B106" s="10" t="inlineStr">
        <is>
          <t>Schedule Item</t>
        </is>
      </c>
      <c r="C106" s="10" t="inlineStr">
        <is>
          <t>Schedule</t>
        </is>
      </c>
      <c r="D106" s="10" t="inlineStr">
        <is>
          <t>Tuesday 9 June | 7:30 PM | Welcome Mixer — Pool Side (Sunset 21:18) | Pool Deck | All / I.N.C | On Track</t>
        </is>
      </c>
      <c r="E106" s="10" t="inlineStr">
        <is>
          <t>Schedule; Call Sheet; Daily Focus; Locations</t>
        </is>
      </c>
      <c r="F106" s="10" t="inlineStr">
        <is>
          <t>Voice Review Transcript — Samuel &amp; Chris</t>
        </is>
      </c>
      <c r="G106" s="10" t="inlineStr">
        <is>
          <t>Confirmed correct in Samuel/Chris voice review.</t>
        </is>
      </c>
    </row>
    <row r="107">
      <c r="A107" s="10" t="inlineStr">
        <is>
          <t>REV-0124</t>
        </is>
      </c>
      <c r="B107" s="10" t="inlineStr">
        <is>
          <t>Schedule Item</t>
        </is>
      </c>
      <c r="C107" s="10" t="inlineStr">
        <is>
          <t>Schedule</t>
        </is>
      </c>
      <c r="D107" s="10" t="inlineStr">
        <is>
          <t>Tuesday 9 June | 7:30 PM-9:00 PM | BBQ DINNER — Pool Deck &amp; Beach | Pool Deck &amp; Beach | Cheryl Leno | On Track</t>
        </is>
      </c>
      <c r="E107" s="10" t="inlineStr">
        <is>
          <t>Schedule; Call Sheet; Daily Focus; Locations</t>
        </is>
      </c>
      <c r="F107" s="10" t="inlineStr">
        <is>
          <t>Voice Review Transcript — Samuel &amp; Chris</t>
        </is>
      </c>
      <c r="G107" s="10" t="inlineStr">
        <is>
          <t>Confirmed correct in Samuel/Chris voice review.</t>
        </is>
      </c>
    </row>
    <row r="108">
      <c r="A108" s="10" t="inlineStr">
        <is>
          <t>REV-0125</t>
        </is>
      </c>
      <c r="B108" s="10" t="inlineStr">
        <is>
          <t>Schedule Item</t>
        </is>
      </c>
      <c r="C108" s="10" t="inlineStr">
        <is>
          <t>Schedule</t>
        </is>
      </c>
      <c r="D108" s="10" t="inlineStr">
        <is>
          <t>Tuesday 9 June | 7:30 PM | Set chairs theatre style | HORIZONS Hall | TBC | Needs Confirmation</t>
        </is>
      </c>
      <c r="E108" s="10" t="inlineStr">
        <is>
          <t>Schedule; Call Sheet; Daily Focus; Locations</t>
        </is>
      </c>
      <c r="F108" s="10" t="inlineStr">
        <is>
          <t>Voice Review Transcript — Samuel &amp; Chris</t>
        </is>
      </c>
      <c r="G108" s="10" t="inlineStr">
        <is>
          <t>Confirmed correct in Samuel/Chris voice review.</t>
        </is>
      </c>
    </row>
    <row r="109">
      <c r="A109" s="10" t="inlineStr">
        <is>
          <t>REV-0126</t>
        </is>
      </c>
      <c r="B109" s="10" t="inlineStr">
        <is>
          <t>Schedule Item</t>
        </is>
      </c>
      <c r="C109" s="10" t="inlineStr">
        <is>
          <t>Schedule</t>
        </is>
      </c>
      <c r="D109" s="10" t="inlineStr">
        <is>
          <t>Tuesday 9 June | 8:00 PM | Video Editing / D.I.T | Situation Room 2 | Tamy Hosier | On Track</t>
        </is>
      </c>
      <c r="E109" s="10" t="inlineStr">
        <is>
          <t>Schedule; Call Sheet; Daily Focus; Locations</t>
        </is>
      </c>
      <c r="F109" s="10" t="inlineStr">
        <is>
          <t>Voice Review Transcript — Samuel &amp; Chris</t>
        </is>
      </c>
      <c r="G109" s="10" t="inlineStr">
        <is>
          <t>Confirmed correct in Samuel/Chris voice review.</t>
        </is>
      </c>
    </row>
    <row r="110">
      <c r="A110" s="10" t="inlineStr">
        <is>
          <t>REV-0127</t>
        </is>
      </c>
      <c r="B110" s="10" t="inlineStr">
        <is>
          <t>Schedule Item</t>
        </is>
      </c>
      <c r="C110" s="10" t="inlineStr">
        <is>
          <t>Schedule</t>
        </is>
      </c>
      <c r="D110" s="10" t="inlineStr">
        <is>
          <t>Tuesday 9 June | 8:00 PM | LIVE MUSIC — Conner Reeves: Piano &amp; Vocal (Baby Grand) | Partal | Dawn Ramsden | On Track</t>
        </is>
      </c>
      <c r="E110" s="10" t="inlineStr">
        <is>
          <t>Schedule; Call Sheet; Daily Focus; Locations</t>
        </is>
      </c>
      <c r="F110" s="10" t="inlineStr">
        <is>
          <t>Voice Review Transcript — Samuel &amp; Chris</t>
        </is>
      </c>
      <c r="G110" s="10" t="inlineStr">
        <is>
          <t>Confirmed correct in Samuel/Chris voice review.</t>
        </is>
      </c>
    </row>
    <row r="111">
      <c r="A111" s="10" t="inlineStr">
        <is>
          <t>REV-0128</t>
        </is>
      </c>
      <c r="B111" s="10" t="inlineStr">
        <is>
          <t>Schedule Item</t>
        </is>
      </c>
      <c r="C111" s="10" t="inlineStr">
        <is>
          <t>Schedule</t>
        </is>
      </c>
      <c r="D111" s="10" t="inlineStr">
        <is>
          <t>Tuesday 9 June | 8:00 PM | LIVE MUSIC — Classical pianist: Christina Hizon | Partal | Dawn Ramsden | On Track</t>
        </is>
      </c>
      <c r="E111" s="10" t="inlineStr">
        <is>
          <t>Schedule; Call Sheet; Daily Focus; Locations</t>
        </is>
      </c>
      <c r="F111" s="10" t="inlineStr">
        <is>
          <t>Voice Review Transcript — Samuel &amp; Chris</t>
        </is>
      </c>
      <c r="G111" s="10" t="inlineStr">
        <is>
          <t>Confirmed correct in Samuel/Chris voice review.</t>
        </is>
      </c>
    </row>
    <row r="112">
      <c r="A112" s="10" t="inlineStr">
        <is>
          <t>REV-0129</t>
        </is>
      </c>
      <c r="B112" s="10" t="inlineStr">
        <is>
          <t>Schedule Item</t>
        </is>
      </c>
      <c r="C112" s="10" t="inlineStr">
        <is>
          <t>Schedule</t>
        </is>
      </c>
      <c r="D112" s="10" t="inlineStr">
        <is>
          <t>Tuesday 9 June | 9:00 PM | MC &amp; Aream staff guide guests to Rocky Beach | Partal → Rocky Beach | TBC | Needs Confirmation</t>
        </is>
      </c>
      <c r="E112" s="10" t="inlineStr">
        <is>
          <t>Schedule; Call Sheet; Daily Focus; Locations</t>
        </is>
      </c>
      <c r="F112" s="10" t="inlineStr">
        <is>
          <t>Voice Review Transcript — Samuel &amp; Chris</t>
        </is>
      </c>
      <c r="G112" s="10" t="inlineStr">
        <is>
          <t>Confirmed correct in Samuel/Chris voice review.</t>
        </is>
      </c>
    </row>
    <row r="113">
      <c r="A113" s="10" t="inlineStr">
        <is>
          <t>REV-0130</t>
        </is>
      </c>
      <c r="B113" s="10" t="inlineStr">
        <is>
          <t>Schedule Item</t>
        </is>
      </c>
      <c r="C113" s="10" t="inlineStr">
        <is>
          <t>Schedule</t>
        </is>
      </c>
      <c r="D113" s="10" t="inlineStr">
        <is>
          <t>Tuesday 9 June | 9:00 PM | Small desserts and Ice Cream served | Beach Caves Terrace | Ben Eddon-Carruthers / Cheryl Leno | On Track</t>
        </is>
      </c>
      <c r="E113" s="10" t="inlineStr">
        <is>
          <t>Schedule; Call Sheet; Daily Focus; Locations</t>
        </is>
      </c>
      <c r="F113" s="10" t="inlineStr">
        <is>
          <t>Voice Review Transcript — Samuel &amp; Chris</t>
        </is>
      </c>
      <c r="G113" s="10" t="inlineStr">
        <is>
          <t>Confirmed correct in Samuel/Chris voice review.</t>
        </is>
      </c>
    </row>
    <row r="114">
      <c r="A114" s="10" t="inlineStr">
        <is>
          <t>REV-0131</t>
        </is>
      </c>
      <c r="B114" s="10" t="inlineStr">
        <is>
          <t>Schedule Item</t>
        </is>
      </c>
      <c r="C114" s="10" t="inlineStr">
        <is>
          <t>Schedule</t>
        </is>
      </c>
      <c r="D114" s="10" t="inlineStr">
        <is>
          <t>Tuesday 9 June | 9:00 PM-11:00 PM | DJ Parris Taylor · DJ Lyndsay Evans (percussion) · Dan the Man (percussion) | Rocky Beach | Dawn Ramsden | On Track</t>
        </is>
      </c>
      <c r="E114" s="10" t="inlineStr">
        <is>
          <t>Schedule; Call Sheet; Daily Focus; Locations</t>
        </is>
      </c>
      <c r="F114" s="10" t="inlineStr">
        <is>
          <t>Voice Review Transcript — Samuel &amp; Chris</t>
        </is>
      </c>
      <c r="G114" s="10" t="inlineStr">
        <is>
          <t>Confirmed correct in Samuel/Chris voice review.</t>
        </is>
      </c>
    </row>
    <row r="115">
      <c r="A115" s="10" t="inlineStr">
        <is>
          <t>REV-0132</t>
        </is>
      </c>
      <c r="B115" s="10" t="inlineStr">
        <is>
          <t>Schedule Item</t>
        </is>
      </c>
      <c r="C115" s="10" t="inlineStr">
        <is>
          <t>Schedule</t>
        </is>
      </c>
      <c r="D115" s="10" t="inlineStr">
        <is>
          <t>Tuesday 9 June | 9:18 PM | Drone Sunset | Rocky Beach | Samuel Hosier / Dean Whitehead | On Track</t>
        </is>
      </c>
      <c r="E115" s="10" t="inlineStr">
        <is>
          <t>Schedule; Call Sheet; Daily Focus; Locations</t>
        </is>
      </c>
      <c r="F115" s="10" t="inlineStr">
        <is>
          <t>Voice Review Transcript — Samuel &amp; Chris</t>
        </is>
      </c>
      <c r="G115" s="10" t="inlineStr">
        <is>
          <t>Confirmed correct in Samuel/Chris voice review.</t>
        </is>
      </c>
    </row>
    <row r="116">
      <c r="A116" s="10" t="inlineStr">
        <is>
          <t>REV-0133</t>
        </is>
      </c>
      <c r="B116" s="10" t="inlineStr">
        <is>
          <t>Schedule Item</t>
        </is>
      </c>
      <c r="C116" s="10" t="inlineStr">
        <is>
          <t>Schedule</t>
        </is>
      </c>
      <c r="D116" s="10" t="inlineStr">
        <is>
          <t>Tuesday 9 June | 11:00 PM | DJ Parris farewell speech — guests directed to gaming tournament | Rocky Beach | TBC | Needs Confirmation</t>
        </is>
      </c>
      <c r="E116" s="10" t="inlineStr">
        <is>
          <t>Schedule; Call Sheet; Daily Focus; Locations</t>
        </is>
      </c>
      <c r="F116" s="10" t="inlineStr">
        <is>
          <t>Voice Review Transcript — Samuel &amp; Chris</t>
        </is>
      </c>
      <c r="G116" s="10" t="inlineStr">
        <is>
          <t>Confirmed correct in Samuel/Chris voice review.</t>
        </is>
      </c>
    </row>
    <row r="117">
      <c r="A117" s="10" t="inlineStr">
        <is>
          <t>REV-0134</t>
        </is>
      </c>
      <c r="B117" s="10" t="inlineStr">
        <is>
          <t>Schedule Item</t>
        </is>
      </c>
      <c r="C117" s="10" t="inlineStr">
        <is>
          <t>Schedule</t>
        </is>
      </c>
      <c r="D117" s="10" t="inlineStr">
        <is>
          <t>Tuesday 9 June | 11:00 PM-1:00 AM | Arcade — Clownfish-led gaming tournament | Arcade | Clownfish / Lead | On Track</t>
        </is>
      </c>
      <c r="E117" s="10" t="inlineStr">
        <is>
          <t>Schedule; Call Sheet; Daily Focus; Locations</t>
        </is>
      </c>
      <c r="F117" s="10" t="inlineStr">
        <is>
          <t>Voice Review Transcript — Samuel &amp; Chris</t>
        </is>
      </c>
      <c r="G117" s="10" t="inlineStr">
        <is>
          <t>Confirmed correct in Samuel/Chris voice review.</t>
        </is>
      </c>
    </row>
    <row r="118">
      <c r="A118" s="10" t="inlineStr">
        <is>
          <t>REV-0135</t>
        </is>
      </c>
      <c r="B118" s="10" t="inlineStr">
        <is>
          <t>Schedule Item</t>
        </is>
      </c>
      <c r="C118" s="10" t="inlineStr">
        <is>
          <t>Schedule</t>
        </is>
      </c>
      <c r="D118" s="10" t="inlineStr">
        <is>
          <t>Tuesday 9 June | 11:00 PM-1:00 AM | Speakeasy — curated music | Secret Bar | Dean Whitehead | On Track</t>
        </is>
      </c>
      <c r="E118" s="10" t="inlineStr">
        <is>
          <t>Schedule; Call Sheet; Daily Focus; Locations</t>
        </is>
      </c>
      <c r="F118" s="10" t="inlineStr">
        <is>
          <t>Voice Review Transcript — Samuel &amp; Chris</t>
        </is>
      </c>
      <c r="G118" s="10" t="inlineStr">
        <is>
          <t>Confirmed correct in Samuel/Chris voice review.</t>
        </is>
      </c>
    </row>
    <row r="119">
      <c r="A119" s="10" t="inlineStr">
        <is>
          <t>REV-0136</t>
        </is>
      </c>
      <c r="B119" s="10" t="inlineStr">
        <is>
          <t>Schedule Item</t>
        </is>
      </c>
      <c r="C119" s="10" t="inlineStr">
        <is>
          <t>Schedule</t>
        </is>
      </c>
      <c r="D119" s="10" t="inlineStr">
        <is>
          <t>Tuesday 9 June | 11:00 PM-1:00 AM | The Alchemy Bar — curated music | Secret Bar | Joshua Gavin / Fede Tamburini | Needs Confirmation</t>
        </is>
      </c>
      <c r="E119" s="10" t="inlineStr">
        <is>
          <t>Schedule; Call Sheet; Daily Focus; Locations</t>
        </is>
      </c>
      <c r="F119" s="10" t="inlineStr">
        <is>
          <t>Voice Review Transcript — Samuel &amp; Chris</t>
        </is>
      </c>
      <c r="G119" s="10" t="inlineStr">
        <is>
          <t>Confirmed correct in Samuel/Chris voice review.</t>
        </is>
      </c>
    </row>
    <row r="120">
      <c r="A120" s="10" t="inlineStr">
        <is>
          <t>REV-0137</t>
        </is>
      </c>
      <c r="B120" s="10" t="inlineStr">
        <is>
          <t>Schedule Item</t>
        </is>
      </c>
      <c r="C120" s="10" t="inlineStr">
        <is>
          <t>Schedule</t>
        </is>
      </c>
      <c r="D120" s="10" t="inlineStr">
        <is>
          <t>Tuesday 9 June | 11:00 PM | Wrapped — Samuel Hosier, Tamy Hosier, Dawn Ramsden | Rocky Beach | Samuel Hosier / Tamy Hosier / Dawn Ramsden | On Track</t>
        </is>
      </c>
      <c r="E120" s="10" t="inlineStr">
        <is>
          <t>Schedule; Call Sheet; Daily Focus; Locations</t>
        </is>
      </c>
      <c r="F120" s="10" t="inlineStr">
        <is>
          <t>Voice Review Transcript — Samuel &amp; Chris</t>
        </is>
      </c>
      <c r="G120" s="10" t="inlineStr">
        <is>
          <t>Confirmed correct in Samuel/Chris voice review.</t>
        </is>
      </c>
    </row>
    <row r="121">
      <c r="A121" s="10" t="inlineStr">
        <is>
          <t>REV-0138</t>
        </is>
      </c>
      <c r="B121" s="10" t="inlineStr">
        <is>
          <t>Schedule Item</t>
        </is>
      </c>
      <c r="C121" s="10" t="inlineStr">
        <is>
          <t>Schedule</t>
        </is>
      </c>
      <c r="D121" s="10" t="inlineStr">
        <is>
          <t>Tuesday 9 June | 11:15 PM | Wrapped — Dean Whitehead | Arcade | Dean Whitehead | On Track</t>
        </is>
      </c>
      <c r="E121" s="10" t="inlineStr">
        <is>
          <t>Schedule; Call Sheet; Daily Focus; Locations</t>
        </is>
      </c>
      <c r="F121" s="10" t="inlineStr">
        <is>
          <t>Voice Review Transcript — Samuel &amp; Chris</t>
        </is>
      </c>
      <c r="G121" s="10" t="inlineStr">
        <is>
          <t>Confirmed correct in Samuel/Chris voice review.</t>
        </is>
      </c>
    </row>
    <row r="122">
      <c r="A122" s="10" t="inlineStr">
        <is>
          <t>REV-0139</t>
        </is>
      </c>
      <c r="B122" s="10" t="inlineStr">
        <is>
          <t>Schedule Item</t>
        </is>
      </c>
      <c r="C122" s="10" t="inlineStr">
        <is>
          <t>Schedule</t>
        </is>
      </c>
      <c r="D122" s="10" t="inlineStr">
        <is>
          <t>Tuesday 9 June | 11:30 PM | LATE NIGHT SNACKS served | Arcade / Nightclub | Ben Eddon-Carruthers | On Track</t>
        </is>
      </c>
      <c r="E122" s="10" t="inlineStr">
        <is>
          <t>Schedule; Call Sheet; Daily Focus; Locations</t>
        </is>
      </c>
      <c r="F122" s="10" t="inlineStr">
        <is>
          <t>Voice Review Transcript — Samuel &amp; Chris</t>
        </is>
      </c>
      <c r="G122" s="10" t="inlineStr">
        <is>
          <t>Confirmed correct in Samuel/Chris voice review.</t>
        </is>
      </c>
    </row>
    <row r="123">
      <c r="A123" s="10" t="inlineStr">
        <is>
          <t>REV-0140</t>
        </is>
      </c>
      <c r="B123" s="10" t="inlineStr">
        <is>
          <t>Schedule Item</t>
        </is>
      </c>
      <c r="C123" s="10" t="inlineStr">
        <is>
          <t>Schedule</t>
        </is>
      </c>
      <c r="D123" s="10" t="inlineStr">
        <is>
          <t>Tuesday 9 June | 12:00 AM | Wrapped — Chris Manoe, Pilly Lopez, Joshua Gavin, Fede Tamburini | Arcade / Nightclub | TBC | Needs Confirmation</t>
        </is>
      </c>
      <c r="E123" s="10" t="inlineStr">
        <is>
          <t>Schedule; Call Sheet; Daily Focus; Locations</t>
        </is>
      </c>
      <c r="F123" s="10" t="inlineStr">
        <is>
          <t>Voice Review Transcript — Samuel &amp; Chris</t>
        </is>
      </c>
      <c r="G123" s="10" t="inlineStr">
        <is>
          <t>Confirmed correct in Samuel/Chris voice review.</t>
        </is>
      </c>
    </row>
    <row r="124">
      <c r="A124" s="10" t="inlineStr">
        <is>
          <t>REV-0141</t>
        </is>
      </c>
      <c r="B124" s="10" t="inlineStr">
        <is>
          <t>Schedule Item</t>
        </is>
      </c>
      <c r="C124" s="10" t="inlineStr">
        <is>
          <t>Schedule</t>
        </is>
      </c>
      <c r="D124" s="10" t="inlineStr">
        <is>
          <t>Tuesday 9 June | 1:00 AM | Evening closes all suppliers offsite | Arcade / Nightclub | TBC | Needs Confirmation</t>
        </is>
      </c>
      <c r="E124" s="10" t="inlineStr">
        <is>
          <t>Schedule; Call Sheet; Daily Focus; Locations</t>
        </is>
      </c>
      <c r="F124" s="10" t="inlineStr">
        <is>
          <t>Voice Review Transcript — Samuel &amp; Chris</t>
        </is>
      </c>
      <c r="G124" s="10" t="inlineStr">
        <is>
          <t>Confirmed correct in Samuel/Chris voice review.</t>
        </is>
      </c>
    </row>
    <row r="125">
      <c r="A125" s="10" t="inlineStr">
        <is>
          <t>REV-0142</t>
        </is>
      </c>
      <c r="B125" s="10" t="inlineStr">
        <is>
          <t>Schedule Item</t>
        </is>
      </c>
      <c r="C125" s="10" t="inlineStr">
        <is>
          <t>Schedule</t>
        </is>
      </c>
      <c r="D125" s="10" t="inlineStr">
        <is>
          <t>Wednesday 10 June | 7:00 AM-9:30 AM | BREAKFAST — Partal &amp; Pharmacy | Partal &amp; Pharmacy | TBC | Needs Confirmation</t>
        </is>
      </c>
      <c r="E125" s="10" t="inlineStr">
        <is>
          <t>Schedule; Call Sheet; Daily Focus; Locations</t>
        </is>
      </c>
      <c r="F125" s="10" t="inlineStr">
        <is>
          <t>Voice Review Transcript — Samuel &amp; Chris</t>
        </is>
      </c>
      <c r="G125" s="10" t="inlineStr">
        <is>
          <t>Confirmed correct in Samuel/Chris voice review.</t>
        </is>
      </c>
    </row>
    <row r="126">
      <c r="A126" s="10" t="inlineStr">
        <is>
          <t>REV-0143</t>
        </is>
      </c>
      <c r="B126" s="10" t="inlineStr">
        <is>
          <t>Schedule Item</t>
        </is>
      </c>
      <c r="C126" s="10" t="inlineStr">
        <is>
          <t>Schedule</t>
        </is>
      </c>
      <c r="D126" s="10" t="inlineStr">
        <is>
          <t>Wednesday 10 June | 7:00 AM-9:00 AM | CREW CATERING OPEN | Situation Room 2 | Ben Eddon-Carruthers | On Track</t>
        </is>
      </c>
      <c r="E126" s="10" t="inlineStr">
        <is>
          <t>Schedule; Call Sheet; Daily Focus; Locations</t>
        </is>
      </c>
      <c r="F126" s="10" t="inlineStr">
        <is>
          <t>Voice Review Transcript — Samuel &amp; Chris</t>
        </is>
      </c>
      <c r="G126" s="10" t="inlineStr">
        <is>
          <t>Confirmed correct in Samuel/Chris voice review.</t>
        </is>
      </c>
    </row>
    <row r="127">
      <c r="A127" s="10" t="inlineStr">
        <is>
          <t>REV-0144</t>
        </is>
      </c>
      <c r="B127" s="10" t="inlineStr">
        <is>
          <t>Schedule Item</t>
        </is>
      </c>
      <c r="C127" s="10" t="inlineStr">
        <is>
          <t>Schedule</t>
        </is>
      </c>
      <c r="D127" s="10" t="inlineStr">
        <is>
          <t>Wednesday 10 June | 7:30 AM-9:45 AM | Wellness (Optional) - Massage or Facial slots | Spa, Room 260, 256 &amp; 355 | BeGood / monitor | On Track</t>
        </is>
      </c>
      <c r="E127" s="10" t="inlineStr">
        <is>
          <t>Schedule; Call Sheet; Daily Focus; Locations</t>
        </is>
      </c>
      <c r="F127" s="10" t="inlineStr">
        <is>
          <t>Voice Review Transcript — Samuel &amp; Chris</t>
        </is>
      </c>
      <c r="G127" s="10" t="inlineStr">
        <is>
          <t>Confirmed correct in Samuel/Chris voice review.</t>
        </is>
      </c>
    </row>
    <row r="128">
      <c r="A128" s="10" t="inlineStr">
        <is>
          <t>REV-0145</t>
        </is>
      </c>
      <c r="B128" s="10" t="inlineStr">
        <is>
          <t>Schedule Item</t>
        </is>
      </c>
      <c r="C128" s="10" t="inlineStr">
        <is>
          <t>Schedule</t>
        </is>
      </c>
      <c r="D128" s="10" t="inlineStr">
        <is>
          <t>Wednesday 10 June | 7:30 AM-8:15 AM | HIIT | Studio | Ben Eddon-Carruthers | On Track</t>
        </is>
      </c>
      <c r="E128" s="10" t="inlineStr">
        <is>
          <t>Schedule; Call Sheet; Daily Focus; Locations</t>
        </is>
      </c>
      <c r="F128" s="10" t="inlineStr">
        <is>
          <t>Voice Review Transcript — Samuel &amp; Chris</t>
        </is>
      </c>
      <c r="G128" s="10" t="inlineStr">
        <is>
          <t>Confirmed correct in Samuel/Chris voice review.</t>
        </is>
      </c>
    </row>
    <row r="129">
      <c r="A129" s="10" t="inlineStr">
        <is>
          <t>REV-0146</t>
        </is>
      </c>
      <c r="B129" s="10" t="inlineStr">
        <is>
          <t>Schedule Item</t>
        </is>
      </c>
      <c r="C129" s="10" t="inlineStr">
        <is>
          <t>Schedule</t>
        </is>
      </c>
      <c r="D129" s="10" t="inlineStr">
        <is>
          <t>Wednesday 10 June | 7:30 AM-8:30 AM | Yoga with Erin Dusek | Yoga Deck | Ben Eddon-Carruthers | On Track</t>
        </is>
      </c>
      <c r="E129" s="10" t="inlineStr">
        <is>
          <t>Schedule; Call Sheet; Daily Focus; Locations</t>
        </is>
      </c>
      <c r="F129" s="10" t="inlineStr">
        <is>
          <t>Voice Review Transcript — Samuel &amp; Chris</t>
        </is>
      </c>
      <c r="G129" s="10" t="inlineStr">
        <is>
          <t>Confirmed correct in Samuel/Chris voice review.</t>
        </is>
      </c>
    </row>
    <row r="130">
      <c r="A130" s="10" t="inlineStr">
        <is>
          <t>REV-0147</t>
        </is>
      </c>
      <c r="B130" s="10" t="inlineStr">
        <is>
          <t>Schedule Item</t>
        </is>
      </c>
      <c r="C130" s="10" t="inlineStr">
        <is>
          <t>Schedule</t>
        </is>
      </c>
      <c r="D130" s="10" t="inlineStr">
        <is>
          <t>Wednesday 10 June | 8:00 AM | On site arrival — Chris Manoe, Dean Whitehead, Dawn Ramsden, Samuel Hosier, Tamy Hosier | HORIZONS House | TBC | Needs Confirmation</t>
        </is>
      </c>
      <c r="E130" s="10" t="inlineStr">
        <is>
          <t>Schedule; Call Sheet; Daily Focus; Locations</t>
        </is>
      </c>
      <c r="F130" s="10" t="inlineStr">
        <is>
          <t>Voice Review Transcript — Samuel &amp; Chris</t>
        </is>
      </c>
      <c r="G130" s="10" t="inlineStr">
        <is>
          <t>Confirmed correct in Samuel/Chris voice review.</t>
        </is>
      </c>
    </row>
    <row r="131">
      <c r="A131" s="10" t="inlineStr">
        <is>
          <t>REV-0148</t>
        </is>
      </c>
      <c r="B131" s="10" t="inlineStr">
        <is>
          <t>Schedule Item</t>
        </is>
      </c>
      <c r="C131" s="10" t="inlineStr">
        <is>
          <t>Schedule</t>
        </is>
      </c>
      <c r="D131" s="10" t="inlineStr">
        <is>
          <t>Team meeting at HORIZONS Hall.</t>
        </is>
      </c>
      <c r="E131" s="10" t="inlineStr">
        <is>
          <t>Schedule; Call Sheet; Daily Focus; Locations</t>
        </is>
      </c>
      <c r="F131" s="10" t="inlineStr">
        <is>
          <t>Voice Review Transcript — Samuel &amp; Chris</t>
        </is>
      </c>
      <c r="G131" s="10" t="inlineStr">
        <is>
          <t>Change to team meeting at HORIZONS Hall.</t>
        </is>
      </c>
    </row>
    <row r="132">
      <c r="A132" s="10" t="inlineStr">
        <is>
          <t>REV-0149</t>
        </is>
      </c>
      <c r="B132" s="10" t="inlineStr">
        <is>
          <t>Schedule Item</t>
        </is>
      </c>
      <c r="C132" s="10" t="inlineStr">
        <is>
          <t>Schedule</t>
        </is>
      </c>
      <c r="D132" s="10" t="inlineStr">
        <is>
          <t>Wednesday 10 June | 8:00 AM | D.I.T | Situation Room 2 | Tamy Hosier / Dean Whitehead | On Track</t>
        </is>
      </c>
      <c r="E132" s="10" t="inlineStr">
        <is>
          <t>Schedule; Call Sheet; Daily Focus; Locations</t>
        </is>
      </c>
      <c r="F132" s="10" t="inlineStr">
        <is>
          <t>Voice Review Transcript — Samuel &amp; Chris</t>
        </is>
      </c>
      <c r="G132" s="10" t="inlineStr">
        <is>
          <t>Confirmed correct in Samuel/Chris voice review.</t>
        </is>
      </c>
    </row>
    <row r="133">
      <c r="A133" s="10" t="inlineStr">
        <is>
          <t>REV-0151</t>
        </is>
      </c>
      <c r="B133" s="10" t="inlineStr">
        <is>
          <t>Schedule Item</t>
        </is>
      </c>
      <c r="C133" s="10" t="inlineStr">
        <is>
          <t>Schedule</t>
        </is>
      </c>
      <c r="D133" s="10" t="inlineStr">
        <is>
          <t>Wednesday 10 June | 8:00 AM | Screen content — HORIZONS welcoming loop day 2/4 (4 screens) | HORIZONS House | Dean Whitehead | On Track</t>
        </is>
      </c>
      <c r="E133" s="10" t="inlineStr">
        <is>
          <t>Schedule; Call Sheet; Daily Focus; Locations</t>
        </is>
      </c>
      <c r="F133" s="10" t="inlineStr">
        <is>
          <t>Voice Review Transcript — Samuel &amp; Chris</t>
        </is>
      </c>
      <c r="G133" s="10" t="inlineStr">
        <is>
          <t>Confirmed correct in Samuel/Chris voice review.</t>
        </is>
      </c>
    </row>
    <row r="134">
      <c r="A134" s="10" t="inlineStr">
        <is>
          <t>REV-0152</t>
        </is>
      </c>
      <c r="B134" s="10" t="inlineStr">
        <is>
          <t>Schedule Item</t>
        </is>
      </c>
      <c r="C134" s="10" t="inlineStr">
        <is>
          <t>Schedule</t>
        </is>
      </c>
      <c r="D134" s="10" t="inlineStr">
        <is>
          <t>Wednesday 10 June | 8:00 AM | Curated background music | HORIZONS House | Dean Whitehead | On Track</t>
        </is>
      </c>
      <c r="E134" s="10" t="inlineStr">
        <is>
          <t>Schedule; Call Sheet; Daily Focus; Locations</t>
        </is>
      </c>
      <c r="F134" s="10" t="inlineStr">
        <is>
          <t>Voice Review Transcript — Samuel &amp; Chris</t>
        </is>
      </c>
      <c r="G134" s="10" t="inlineStr">
        <is>
          <t>Confirmed correct in Samuel/Chris voice review.</t>
        </is>
      </c>
    </row>
    <row r="135">
      <c r="A135" s="10" t="inlineStr">
        <is>
          <t>REV-0153</t>
        </is>
      </c>
      <c r="B135" s="10" t="inlineStr">
        <is>
          <t>Schedule Item</t>
        </is>
      </c>
      <c r="C135" s="10" t="inlineStr">
        <is>
          <t>Schedule</t>
        </is>
      </c>
      <c r="D135" s="10" t="inlineStr">
        <is>
          <t>Wednesday 10 June | 8:30 AM | Lay out Notebook and Fan on Plenary Chairs | HORIZONS Hall | Ben Eddon-Carruthers / Cheryl Leno / Chris Manoe | On Track</t>
        </is>
      </c>
      <c r="E135" s="10" t="inlineStr">
        <is>
          <t>Schedule; Call Sheet; Daily Focus; Locations</t>
        </is>
      </c>
      <c r="F135" s="10" t="inlineStr">
        <is>
          <t>Voice Review Transcript — Samuel &amp; Chris</t>
        </is>
      </c>
      <c r="G135" s="10" t="inlineStr">
        <is>
          <t>Confirmed correct in Samuel/Chris voice review.</t>
        </is>
      </c>
    </row>
    <row r="136">
      <c r="A136" s="10" t="inlineStr">
        <is>
          <t>REV-0154</t>
        </is>
      </c>
      <c r="B136" s="10" t="inlineStr">
        <is>
          <t>Schedule Item</t>
        </is>
      </c>
      <c r="C136" s="10" t="inlineStr">
        <is>
          <t>Schedule</t>
        </is>
      </c>
      <c r="D136" s="10" t="inlineStr">
        <is>
          <t>Wednesday 10 June | 9:00 AM | CREW CATERING CLOSES | Situation Room 2 | TBC | Needs Confirmation</t>
        </is>
      </c>
      <c r="E136" s="10" t="inlineStr">
        <is>
          <t>Schedule; Call Sheet; Daily Focus; Locations</t>
        </is>
      </c>
      <c r="F136" s="10" t="inlineStr">
        <is>
          <t>Voice Review Transcript — Samuel &amp; Chris</t>
        </is>
      </c>
      <c r="G136" s="10" t="inlineStr">
        <is>
          <t>Confirmed correct in Samuel/Chris voice review.</t>
        </is>
      </c>
    </row>
    <row r="137">
      <c r="A137" s="10" t="inlineStr">
        <is>
          <t>REV-0155</t>
        </is>
      </c>
      <c r="B137" s="10" t="inlineStr">
        <is>
          <t>Schedule Item</t>
        </is>
      </c>
      <c r="C137" s="10" t="inlineStr">
        <is>
          <t>Schedule</t>
        </is>
      </c>
      <c r="D137" s="10" t="inlineStr">
        <is>
          <t>Wednesday 10 June | 9:00 AM-9:45 AM | Final show checks &amp; speaker familiarisation | HORIZONS Hall | TBC | Needs Confirmation</t>
        </is>
      </c>
      <c r="E137" s="10" t="inlineStr">
        <is>
          <t>Schedule; Call Sheet; Daily Focus; Locations</t>
        </is>
      </c>
      <c r="F137" s="10" t="inlineStr">
        <is>
          <t>Voice Review Transcript — Samuel &amp; Chris</t>
        </is>
      </c>
      <c r="G137" s="10" t="inlineStr">
        <is>
          <t>Confirmed correct in Samuel/Chris voice review.</t>
        </is>
      </c>
    </row>
    <row r="138">
      <c r="A138" s="10" t="inlineStr">
        <is>
          <t>REV-0156</t>
        </is>
      </c>
      <c r="B138" s="10" t="inlineStr">
        <is>
          <t>Schedule Item</t>
        </is>
      </c>
      <c r="C138" s="10" t="inlineStr">
        <is>
          <t>Schedule</t>
        </is>
      </c>
      <c r="D138" s="10" t="inlineStr">
        <is>
          <t>Wednesday 10 June | 9:00 AM | Drone activation | Various | INC | On Track</t>
        </is>
      </c>
      <c r="E138" s="10" t="inlineStr">
        <is>
          <t>Schedule; Call Sheet; Daily Focus; Locations</t>
        </is>
      </c>
      <c r="F138" s="10" t="inlineStr">
        <is>
          <t>Voice Review Transcript — Samuel &amp; Chris</t>
        </is>
      </c>
      <c r="G138" s="10" t="inlineStr">
        <is>
          <t>Confirmed correct in Samuel/Chris voice review.</t>
        </is>
      </c>
    </row>
    <row r="139">
      <c r="A139" s="10" t="inlineStr">
        <is>
          <t>REV-0157</t>
        </is>
      </c>
      <c r="B139" s="10" t="inlineStr">
        <is>
          <t>Schedule Item</t>
        </is>
      </c>
      <c r="C139" s="10" t="inlineStr">
        <is>
          <t>Schedule</t>
        </is>
      </c>
      <c r="D139" s="10" t="inlineStr">
        <is>
          <t>Wednesday 10 June | 9:00 AM | HORIZONS House open — 1:1 concierge desk live | HORIZONS House | Rose Butler | On Track</t>
        </is>
      </c>
      <c r="E139" s="10" t="inlineStr">
        <is>
          <t>Schedule; Call Sheet; Daily Focus; Locations</t>
        </is>
      </c>
      <c r="F139" s="10" t="inlineStr">
        <is>
          <t>Voice Review Transcript — Samuel &amp; Chris</t>
        </is>
      </c>
      <c r="G139" s="10" t="inlineStr">
        <is>
          <t>Confirmed correct in Samuel/Chris voice review.</t>
        </is>
      </c>
    </row>
    <row r="140">
      <c r="A140" s="10" t="inlineStr">
        <is>
          <t>REV-0158</t>
        </is>
      </c>
      <c r="B140" s="10" t="inlineStr">
        <is>
          <t>Schedule Item</t>
        </is>
      </c>
      <c r="C140" s="10" t="inlineStr">
        <is>
          <t>Schedule</t>
        </is>
      </c>
      <c r="D140" s="10" t="inlineStr">
        <is>
          <t>Wednesday 10 June | 9:00 AM | Check running order / working | HORIZONS Hall | Dean Whitehead / Chris Manoe | Needs Confirmation</t>
        </is>
      </c>
      <c r="E140" s="10" t="inlineStr">
        <is>
          <t>Schedule; Call Sheet; Daily Focus; Locations</t>
        </is>
      </c>
      <c r="F140" s="10" t="inlineStr">
        <is>
          <t>Voice Review Transcript — Samuel &amp; Chris</t>
        </is>
      </c>
      <c r="G140" s="10" t="inlineStr">
        <is>
          <t>Confirmed correct in Samuel/Chris voice review.</t>
        </is>
      </c>
    </row>
    <row r="141">
      <c r="A141" s="10" t="inlineStr">
        <is>
          <t>REV-0159</t>
        </is>
      </c>
      <c r="B141" s="10" t="inlineStr">
        <is>
          <t>Schedule Item</t>
        </is>
      </c>
      <c r="C141" s="10" t="inlineStr">
        <is>
          <t>Schedule</t>
        </is>
      </c>
      <c r="D141" s="10" t="inlineStr">
        <is>
          <t>Wednesday 10 June | 9:30 AM | Breakfast Closes | Partal &amp; Pharmacy | Ben Eddon-Carruthers / Cheryl Leno | Needs Confirmation</t>
        </is>
      </c>
      <c r="E141" s="10" t="inlineStr">
        <is>
          <t>Schedule; Call Sheet; Daily Focus; Locations</t>
        </is>
      </c>
      <c r="F141" s="10" t="inlineStr">
        <is>
          <t>Voice Review Transcript — Samuel &amp; Chris</t>
        </is>
      </c>
      <c r="G141" s="10" t="inlineStr">
        <is>
          <t>Confirmed correct in Samuel/Chris voice review.</t>
        </is>
      </c>
    </row>
    <row r="142">
      <c r="A142" s="10" t="inlineStr">
        <is>
          <t>REV-0160</t>
        </is>
      </c>
      <c r="B142" s="10" t="inlineStr">
        <is>
          <t>Schedule Item</t>
        </is>
      </c>
      <c r="C142" s="10" t="inlineStr">
        <is>
          <t>Schedule</t>
        </is>
      </c>
      <c r="D142" s="10" t="inlineStr">
        <is>
          <t>Wednesday 10 June | 9:30 AM-10:00 AM | Guest movement — breakfast to plenary | HORIZONS Hall | BeGood / Team | On Track</t>
        </is>
      </c>
      <c r="E142" s="10" t="inlineStr">
        <is>
          <t>Schedule; Call Sheet; Daily Focus; Locations</t>
        </is>
      </c>
      <c r="F142" s="10" t="inlineStr">
        <is>
          <t>Voice Review Transcript — Samuel &amp; Chris</t>
        </is>
      </c>
      <c r="G142" s="10" t="inlineStr">
        <is>
          <t>Confirmed correct in Samuel/Chris voice review.</t>
        </is>
      </c>
    </row>
    <row r="143">
      <c r="A143" s="10" t="inlineStr">
        <is>
          <t>REV-0161</t>
        </is>
      </c>
      <c r="B143" s="10" t="inlineStr">
        <is>
          <t>Schedule Item</t>
        </is>
      </c>
      <c r="C143" s="10" t="inlineStr">
        <is>
          <t>Schedule</t>
        </is>
      </c>
      <c r="D143" s="10" t="inlineStr">
        <is>
          <t>Wednesday 10 June | 9:30 AM | On site arrival — Pilly Lopez | HORIZONS House | Pilly Lopez / Poppy Luck - CHECK INITIALS | On Track</t>
        </is>
      </c>
      <c r="E143" s="10" t="inlineStr">
        <is>
          <t>Schedule; Call Sheet; Daily Focus; Locations</t>
        </is>
      </c>
      <c r="F143" s="10" t="inlineStr">
        <is>
          <t>Voice Review Transcript — Samuel &amp; Chris</t>
        </is>
      </c>
      <c r="G143" s="10" t="inlineStr">
        <is>
          <t>Confirmed correct in Samuel/Chris voice review.</t>
        </is>
      </c>
    </row>
    <row r="144">
      <c r="A144" s="10" t="inlineStr">
        <is>
          <t>REV-0162</t>
        </is>
      </c>
      <c r="B144" s="10" t="inlineStr">
        <is>
          <t>Schedule Item</t>
        </is>
      </c>
      <c r="C144" s="10" t="inlineStr">
        <is>
          <t>Schedule</t>
        </is>
      </c>
      <c r="D144" s="10" t="inlineStr">
        <is>
          <t>HORIZONS Connect, 10:00-11:30 AM on Wednesday 10 June.</t>
        </is>
      </c>
      <c r="E144" s="10" t="inlineStr">
        <is>
          <t>Schedule; Call Sheet; Daily Focus; Locations</t>
        </is>
      </c>
      <c r="F144" s="10" t="inlineStr">
        <is>
          <t>Voice Review Transcript — Samuel &amp; Chris</t>
        </is>
      </c>
      <c r="G144" s="10" t="inlineStr">
        <is>
          <t>Opening plenary/plenary should be HORIZONS Connect, 10:00-11:30 AM on Wednesday 10 June.</t>
        </is>
      </c>
    </row>
    <row r="145">
      <c r="A145" s="10" t="inlineStr">
        <is>
          <t>REV-0163</t>
        </is>
      </c>
      <c r="B145" s="10" t="inlineStr">
        <is>
          <t>Schedule Item</t>
        </is>
      </c>
      <c r="C145" s="10" t="inlineStr">
        <is>
          <t>Schedule</t>
        </is>
      </c>
      <c r="D145" s="10" t="inlineStr">
        <is>
          <t>Wednesday 10 June | 10:30 AM | On site arrival — Joshua Gavin, Fede Tamburini | HORIZONS House | Joshua Gavin / Fede Tamburini | On Track</t>
        </is>
      </c>
      <c r="E145" s="10" t="inlineStr">
        <is>
          <t>Schedule; Call Sheet; Daily Focus; Locations</t>
        </is>
      </c>
      <c r="F145" s="10" t="inlineStr">
        <is>
          <t>Voice Review Transcript — Samuel &amp; Chris</t>
        </is>
      </c>
      <c r="G145" s="10" t="inlineStr">
        <is>
          <t>Use Federico Tamburini's full name, not Feddy.</t>
        </is>
      </c>
    </row>
    <row r="146">
      <c r="A146" s="10" t="inlineStr">
        <is>
          <t>REV-0164</t>
        </is>
      </c>
      <c r="B146" s="10" t="inlineStr">
        <is>
          <t>Schedule Item</t>
        </is>
      </c>
      <c r="C146" s="10" t="inlineStr">
        <is>
          <t>Schedule</t>
        </is>
      </c>
      <c r="D146" s="10" t="inlineStr">
        <is>
          <t>Wednesday 10 June | 11:30 AM-12:00 PM | COFFEE BREAK &amp; NETWORKING | Orchard | BeGood / Team | On Track</t>
        </is>
      </c>
      <c r="E146" s="10" t="inlineStr">
        <is>
          <t>Schedule; Call Sheet; Daily Focus; Locations</t>
        </is>
      </c>
      <c r="F146" s="10" t="inlineStr">
        <is>
          <t>Voice Review Transcript — Samuel &amp; Chris</t>
        </is>
      </c>
      <c r="G146" s="10" t="inlineStr">
        <is>
          <t>Confirmed correct in Samuel/Chris voice review.</t>
        </is>
      </c>
    </row>
    <row r="147">
      <c r="A147" s="10" t="inlineStr">
        <is>
          <t>REV-0165</t>
        </is>
      </c>
      <c r="B147" s="10" t="inlineStr">
        <is>
          <t>Schedule Item</t>
        </is>
      </c>
      <c r="C147" s="10" t="inlineStr">
        <is>
          <t>Schedule</t>
        </is>
      </c>
      <c r="D147" s="10" t="inlineStr">
        <is>
          <t>Wednesday 10 June | 11:45 AM-12:00 PM | Track rooms confirmed ready — AV reset | HORIZONS Hall + HORIZONS Studio | Clownfish | Needs Confirmation</t>
        </is>
      </c>
      <c r="E147" s="10" t="inlineStr">
        <is>
          <t>Schedule; Call Sheet; Daily Focus; Locations</t>
        </is>
      </c>
      <c r="F147" s="10" t="inlineStr">
        <is>
          <t>Voice Review Transcript — Samuel &amp; Chris</t>
        </is>
      </c>
      <c r="G147" s="10" t="inlineStr">
        <is>
          <t>Confirmed correct in Samuel/Chris voice review.</t>
        </is>
      </c>
    </row>
    <row r="148">
      <c r="A148" s="10" t="inlineStr">
        <is>
          <t>REV-0166</t>
        </is>
      </c>
      <c r="B148" s="10" t="inlineStr">
        <is>
          <t>Schedule Item</t>
        </is>
      </c>
      <c r="C148" s="10" t="inlineStr">
        <is>
          <t>Schedule</t>
        </is>
      </c>
      <c r="D148" s="10" t="inlineStr">
        <is>
          <t>Wednesday 10 June | 12:00 PM | Christina Hizon sound check — classical piano (lunch) | Partal | Dawn Ramsden | Needs Confirmation</t>
        </is>
      </c>
      <c r="E148" s="10" t="inlineStr">
        <is>
          <t>Schedule; Call Sheet; Daily Focus; Locations</t>
        </is>
      </c>
      <c r="F148" s="10" t="inlineStr">
        <is>
          <t>Voice Review Transcript — Samuel &amp; Chris</t>
        </is>
      </c>
      <c r="G148" s="10" t="inlineStr">
        <is>
          <t>Confirmed correct in Samuel/Chris voice review.</t>
        </is>
      </c>
    </row>
    <row r="149">
      <c r="A149" s="10" t="inlineStr">
        <is>
          <t>REV-0167</t>
        </is>
      </c>
      <c r="B149" s="10" t="inlineStr">
        <is>
          <t>Schedule Item</t>
        </is>
      </c>
      <c r="C149" s="10" t="inlineStr">
        <is>
          <t>Schedule</t>
        </is>
      </c>
      <c r="D149" s="10" t="inlineStr">
        <is>
          <t>Panel discussion, 12:00-1:00 PM.</t>
        </is>
      </c>
      <c r="E149" s="10" t="inlineStr">
        <is>
          <t>Schedule; Call Sheet; Daily Focus; Locations</t>
        </is>
      </c>
      <c r="F149" s="10" t="inlineStr">
        <is>
          <t>Voice Review Transcript — Samuel &amp; Chris</t>
        </is>
      </c>
      <c r="G149" s="10" t="inlineStr">
        <is>
          <t>Replace plenary with panel discussion, 12:00-1:00 PM.</t>
        </is>
      </c>
    </row>
    <row r="150">
      <c r="A150" s="10" t="inlineStr">
        <is>
          <t>REV-0168</t>
        </is>
      </c>
      <c r="B150" s="10" t="inlineStr">
        <is>
          <t>Schedule Item</t>
        </is>
      </c>
      <c r="C150" s="10" t="inlineStr">
        <is>
          <t>Schedule</t>
        </is>
      </c>
      <c r="D150" s="10" t="inlineStr">
        <is>
          <t>Wednesday 10 June | 12:30 PM-3:00 PM | CREW CATERING OPENS | Situation Room 2 | BeGood | On Track</t>
        </is>
      </c>
      <c r="E150" s="10" t="inlineStr">
        <is>
          <t>Schedule; Call Sheet; Daily Focus; Locations</t>
        </is>
      </c>
      <c r="F150" s="10" t="inlineStr">
        <is>
          <t>Voice Review Transcript — Samuel &amp; Chris</t>
        </is>
      </c>
      <c r="G150" s="10" t="inlineStr">
        <is>
          <t>Confirmed correct in Samuel/Chris voice review.</t>
        </is>
      </c>
    </row>
    <row r="151">
      <c r="A151" s="10" t="inlineStr">
        <is>
          <t>REV-0169</t>
        </is>
      </c>
      <c r="B151" s="10" t="inlineStr">
        <is>
          <t>Schedule Item</t>
        </is>
      </c>
      <c r="C151" s="10" t="inlineStr">
        <is>
          <t>Schedule</t>
        </is>
      </c>
      <c r="D151" s="10" t="inlineStr">
        <is>
          <t>Wednesday 10 June | 12:00 PM | HORIZONS House — 1:1 meetings &amp; concierge?? | HORIZONS House | Rose Butler | Needs Confirmation</t>
        </is>
      </c>
      <c r="E151" s="10" t="inlineStr">
        <is>
          <t>Schedule; Call Sheet; Daily Focus; Locations</t>
        </is>
      </c>
      <c r="F151" s="10" t="inlineStr">
        <is>
          <t>Voice Review Transcript — Samuel &amp; Chris</t>
        </is>
      </c>
      <c r="G151" s="10" t="inlineStr">
        <is>
          <t>Confirmed correct in Samuel/Chris voice review.</t>
        </is>
      </c>
    </row>
    <row r="152">
      <c r="A152" s="10" t="inlineStr">
        <is>
          <t>REV-0170</t>
        </is>
      </c>
      <c r="B152" s="10" t="inlineStr">
        <is>
          <t>Schedule Item</t>
        </is>
      </c>
      <c r="C152" s="10" t="inlineStr">
        <is>
          <t>Schedule</t>
        </is>
      </c>
      <c r="D152" s="10" t="inlineStr">
        <is>
          <t>Wednesday 10 June | 12:15 PM | INC production crew call &amp; full technical setup — cliffhanger | cliffhanger Mansion | TBC | Needs Confirmation</t>
        </is>
      </c>
      <c r="E152" s="10" t="inlineStr">
        <is>
          <t>Schedule; Call Sheet; Daily Focus; Locations</t>
        </is>
      </c>
      <c r="F152" s="10" t="inlineStr">
        <is>
          <t>Voice Review Transcript — Samuel &amp; Chris</t>
        </is>
      </c>
      <c r="G152" s="10" t="inlineStr">
        <is>
          <t>Confirmed correct in Samuel/Chris voice review.</t>
        </is>
      </c>
    </row>
    <row r="153">
      <c r="A153" s="10" t="inlineStr">
        <is>
          <t>REV-0171</t>
        </is>
      </c>
      <c r="B153" s="10" t="inlineStr">
        <is>
          <t>Schedule Item</t>
        </is>
      </c>
      <c r="C153" s="10" t="inlineStr">
        <is>
          <t>Schedule</t>
        </is>
      </c>
      <c r="D153" s="10" t="inlineStr">
        <is>
          <t>Wednesday 10 June | 1:00 PM-2:30 PM | LUNCH — Partal &amp; Pharmacy | Partal &amp; Pharmacy | Cheryl Leno / Ben Eddon-Carruthers | On Track</t>
        </is>
      </c>
      <c r="E153" s="10" t="inlineStr">
        <is>
          <t>Schedule; Call Sheet; Daily Focus; Locations</t>
        </is>
      </c>
      <c r="F153" s="10" t="inlineStr">
        <is>
          <t>Voice Review Transcript — Samuel &amp; Chris</t>
        </is>
      </c>
      <c r="G153" s="10" t="inlineStr">
        <is>
          <t>Confirmed correct in Samuel/Chris voice review.</t>
        </is>
      </c>
    </row>
    <row r="154">
      <c r="A154" s="10" t="inlineStr">
        <is>
          <t>REV-0172</t>
        </is>
      </c>
      <c r="B154" s="10" t="inlineStr">
        <is>
          <t>Schedule Item</t>
        </is>
      </c>
      <c r="C154" s="10" t="inlineStr">
        <is>
          <t>Schedule</t>
        </is>
      </c>
      <c r="D154" s="10" t="inlineStr">
        <is>
          <t>Wednesday 10 June | 1:00 PM-2:30 PM | Crew lunch — Joshua Gavin, Fede Tamburini | Partal | Joshua Gavin / Fede Tamburini | On Track</t>
        </is>
      </c>
      <c r="E154" s="10" t="inlineStr">
        <is>
          <t>Schedule; Call Sheet; Daily Focus; Locations</t>
        </is>
      </c>
      <c r="F154" s="10" t="inlineStr">
        <is>
          <t>Voice Review Transcript — Samuel &amp; Chris</t>
        </is>
      </c>
      <c r="G154" s="10" t="inlineStr">
        <is>
          <t>Change Federico's name to Federico Tamburini.</t>
        </is>
      </c>
    </row>
    <row r="155">
      <c r="A155" s="10" t="inlineStr">
        <is>
          <t>REV-0173</t>
        </is>
      </c>
      <c r="B155" s="10" t="inlineStr">
        <is>
          <t>Schedule Item</t>
        </is>
      </c>
      <c r="C155" s="10" t="inlineStr">
        <is>
          <t>Schedule</t>
        </is>
      </c>
      <c r="D155" s="10" t="inlineStr">
        <is>
          <t>Wednesday 10 June | 1:00 PM | Remove theatre seating and relay cabaret style | HORIZONS Hall | Clownfish | On Track</t>
        </is>
      </c>
      <c r="E155" s="10" t="inlineStr">
        <is>
          <t>Schedule; Call Sheet; Daily Focus; Locations</t>
        </is>
      </c>
      <c r="F155" s="10" t="inlineStr">
        <is>
          <t>Voice Review Transcript — Samuel &amp; Chris</t>
        </is>
      </c>
      <c r="G155" s="10" t="inlineStr">
        <is>
          <t>Confirmed correct in Samuel/Chris voice review.</t>
        </is>
      </c>
    </row>
    <row r="156">
      <c r="A156" s="10" t="inlineStr">
        <is>
          <t>REV-0174</t>
        </is>
      </c>
      <c r="B156" s="10" t="inlineStr">
        <is>
          <t>Schedule Item</t>
        </is>
      </c>
      <c r="C156" s="10" t="inlineStr">
        <is>
          <t>Schedule</t>
        </is>
      </c>
      <c r="D156" s="10" t="inlineStr">
        <is>
          <t>Wednesday 10 June | 1:15 PM | Presenter (Michail Katkoff) &amp; Subject 1 arrival — guest welcome &amp; mic fitting | cliffhanger Mansion | Dawn Ramsden | On Track</t>
        </is>
      </c>
      <c r="E156" s="10" t="inlineStr">
        <is>
          <t>Schedule; Call Sheet; Daily Focus; Locations</t>
        </is>
      </c>
      <c r="F156" s="10" t="inlineStr">
        <is>
          <t>Voice Review Transcript — Samuel &amp; Chris</t>
        </is>
      </c>
      <c r="G156" s="10" t="inlineStr">
        <is>
          <t>Confirmed correct in Samuel/Chris voice review.</t>
        </is>
      </c>
    </row>
    <row r="157">
      <c r="A157" s="10" t="inlineStr">
        <is>
          <t>REV-0175</t>
        </is>
      </c>
      <c r="B157" s="10" t="inlineStr">
        <is>
          <t>Schedule Item</t>
        </is>
      </c>
      <c r="C157" s="10" t="inlineStr">
        <is>
          <t>Schedule</t>
        </is>
      </c>
      <c r="D157" s="10" t="inlineStr">
        <is>
          <t>Wednesday 10 June | 1:15 PM | Room service order taken from Podcast team | cliffhanger Mansion | Ben Eddon-Carruthers | On Track</t>
        </is>
      </c>
      <c r="E157" s="10" t="inlineStr">
        <is>
          <t>Schedule; Call Sheet; Daily Focus; Locations</t>
        </is>
      </c>
      <c r="F157" s="10" t="inlineStr">
        <is>
          <t>Voice Review Transcript — Samuel &amp; Chris</t>
        </is>
      </c>
      <c r="G157" s="10" t="inlineStr">
        <is>
          <t>Confirmed correct in Samuel/Chris voice review.</t>
        </is>
      </c>
    </row>
    <row r="158">
      <c r="A158" s="10" t="inlineStr">
        <is>
          <t>REV-0177</t>
        </is>
      </c>
      <c r="B158" s="10" t="inlineStr">
        <is>
          <t>Schedule Item</t>
        </is>
      </c>
      <c r="C158" s="10" t="inlineStr">
        <is>
          <t>Schedule</t>
        </is>
      </c>
      <c r="D158" s="10" t="inlineStr">
        <is>
          <t>Wednesday 10 June | 2:00 PM | LIVE — Classical pianist (Christina Hizon) | Partal | Dawn Ramsden | On Track</t>
        </is>
      </c>
      <c r="E158" s="10" t="inlineStr">
        <is>
          <t>Schedule; Call Sheet; Daily Focus; Locations</t>
        </is>
      </c>
      <c r="F158" s="10" t="inlineStr">
        <is>
          <t>Voice Review Transcript — Samuel &amp; Chris</t>
        </is>
      </c>
      <c r="G158" s="10" t="inlineStr">
        <is>
          <t>Confirmed correct in Samuel/Chris voice review.</t>
        </is>
      </c>
    </row>
    <row r="159">
      <c r="A159" s="10" t="inlineStr">
        <is>
          <t>REV-0178</t>
        </is>
      </c>
      <c r="B159" s="10" t="inlineStr">
        <is>
          <t>Schedule Item</t>
        </is>
      </c>
      <c r="C159" s="10" t="inlineStr">
        <is>
          <t>Schedule</t>
        </is>
      </c>
      <c r="D159" s="10" t="inlineStr">
        <is>
          <t>Wednesday 10 June | 2:00 PM | Curated hotel ambient playlist | Partal | Dawn Ramsden | On Track</t>
        </is>
      </c>
      <c r="E159" s="10" t="inlineStr">
        <is>
          <t>Schedule; Call Sheet; Daily Focus; Locations</t>
        </is>
      </c>
      <c r="F159" s="10" t="inlineStr">
        <is>
          <t>Voice Review Transcript — Samuel &amp; Chris</t>
        </is>
      </c>
      <c r="G159" s="10" t="inlineStr">
        <is>
          <t>Confirmed correct in Samuel/Chris voice review.</t>
        </is>
      </c>
    </row>
    <row r="160">
      <c r="A160" s="10" t="inlineStr">
        <is>
          <t>REV-0181</t>
        </is>
      </c>
      <c r="B160" s="10" t="inlineStr">
        <is>
          <t>Schedule Item</t>
        </is>
      </c>
      <c r="C160" s="10" t="inlineStr">
        <is>
          <t>Schedule</t>
        </is>
      </c>
      <c r="D160" s="10" t="inlineStr">
        <is>
          <t>Wednesday 10 June | 3:00 PM | CREW CATERING CLOSES | Situation Room 2 | TBC | Needs Confirmation</t>
        </is>
      </c>
      <c r="E160" s="10" t="inlineStr">
        <is>
          <t>Schedule; Call Sheet; Daily Focus; Locations</t>
        </is>
      </c>
      <c r="F160" s="10" t="inlineStr">
        <is>
          <t>Voice Review Transcript — Samuel &amp; Chris</t>
        </is>
      </c>
      <c r="G160" s="10" t="inlineStr">
        <is>
          <t>Confirmed correct in Samuel/Chris voice review.</t>
        </is>
      </c>
    </row>
    <row r="161">
      <c r="A161" s="10" t="inlineStr">
        <is>
          <t>REV-0182</t>
        </is>
      </c>
      <c r="B161" s="10" t="inlineStr">
        <is>
          <t>Schedule Item</t>
        </is>
      </c>
      <c r="C161" s="10" t="inlineStr">
        <is>
          <t>Schedule</t>
        </is>
      </c>
      <c r="D161" s="10" t="inlineStr">
        <is>
          <t>Wednesday 10 June | 2:30 PM-3:30 PM | TRACK 1: M&amp;C — additional content (1hr) | HORIZONS Hall | TBC | Needs Confirmation</t>
        </is>
      </c>
      <c r="E161" s="10" t="inlineStr">
        <is>
          <t>Schedule; Call Sheet; Daily Focus; Locations</t>
        </is>
      </c>
      <c r="F161" s="10" t="inlineStr">
        <is>
          <t>Voice Review Transcript — Samuel &amp; Chris</t>
        </is>
      </c>
      <c r="G161" s="10" t="inlineStr">
        <is>
          <t>Confirmed correct in Samuel/Chris voice review.</t>
        </is>
      </c>
    </row>
    <row r="162">
      <c r="A162" s="10" t="inlineStr">
        <is>
          <t>REV-0183</t>
        </is>
      </c>
      <c r="B162" s="10" t="inlineStr">
        <is>
          <t>Schedule Item</t>
        </is>
      </c>
      <c r="C162" s="10" t="inlineStr">
        <is>
          <t>Schedule</t>
        </is>
      </c>
      <c r="D162" s="10" t="inlineStr">
        <is>
          <t>Wednesday 10 June | 2:30 PM-3:30 PM | TRACK 2: P&amp;C — additional content (1hr) | HORIZONS Studio / Beach Caves | TBC | Needs Confirmation</t>
        </is>
      </c>
      <c r="E162" s="10" t="inlineStr">
        <is>
          <t>Schedule; Call Sheet; Daily Focus; Locations</t>
        </is>
      </c>
      <c r="F162" s="10" t="inlineStr">
        <is>
          <t>Voice Review Transcript — Samuel &amp; Chris</t>
        </is>
      </c>
      <c r="G162" s="10" t="inlineStr">
        <is>
          <t>Use PC and console anywhere PC console appears.</t>
        </is>
      </c>
    </row>
    <row r="163">
      <c r="A163" s="10" t="inlineStr">
        <is>
          <t>REV-0184</t>
        </is>
      </c>
      <c r="B163" s="10" t="inlineStr">
        <is>
          <t>Schedule Item</t>
        </is>
      </c>
      <c r="C163" s="10" t="inlineStr">
        <is>
          <t>Schedule</t>
        </is>
      </c>
      <c r="D163" s="10" t="inlineStr">
        <is>
          <t>Wednesday 10 June | 3:15 PM | Subject 3 arrival — guest welcome, mic fitting &amp; holding | cliffhanger Mansion | Dawn Ramsden / Ramsden / INC | On Track</t>
        </is>
      </c>
      <c r="E163" s="10" t="inlineStr">
        <is>
          <t>Schedule; Call Sheet; Daily Focus; Locations</t>
        </is>
      </c>
      <c r="F163" s="10" t="inlineStr">
        <is>
          <t>Voice Review Transcript — Samuel &amp; Chris</t>
        </is>
      </c>
      <c r="G163" s="10" t="inlineStr">
        <is>
          <t>Confirmed correct in Samuel/Chris voice review.</t>
        </is>
      </c>
    </row>
    <row r="164">
      <c r="A164" s="10" t="inlineStr">
        <is>
          <t>REV-0185</t>
        </is>
      </c>
      <c r="B164" s="10" t="inlineStr">
        <is>
          <t>Schedule Item</t>
        </is>
      </c>
      <c r="C164" s="10" t="inlineStr">
        <is>
          <t>Schedule</t>
        </is>
      </c>
      <c r="D164" s="10" t="inlineStr">
        <is>
          <t>Wednesday 10 June | 3:30 PM-4:00 PM | Changeover — presenter break, AV check, camera card/battery checks, set reset | cliffhanger Mansion | INC | Needs Confirmation</t>
        </is>
      </c>
      <c r="E164" s="10" t="inlineStr">
        <is>
          <t>Schedule; Call Sheet; Daily Focus; Locations</t>
        </is>
      </c>
      <c r="F164" s="10" t="inlineStr">
        <is>
          <t>Voice Review Transcript — Samuel &amp; Chris</t>
        </is>
      </c>
      <c r="G164" s="10" t="inlineStr">
        <is>
          <t>Confirmed correct in Samuel/Chris voice review.</t>
        </is>
      </c>
    </row>
    <row r="165">
      <c r="A165" s="10" t="inlineStr">
        <is>
          <t>REV-0186</t>
        </is>
      </c>
      <c r="B165" s="10" t="inlineStr">
        <is>
          <t>Schedule Item</t>
        </is>
      </c>
      <c r="C165" s="10" t="inlineStr">
        <is>
          <t>Schedule</t>
        </is>
      </c>
      <c r="D165" s="10" t="inlineStr">
        <is>
          <t>Wednesday 10 June | 6:00 PM | Furniture delivery | Six Senses | Alex Humphreys | On Track</t>
        </is>
      </c>
      <c r="E165" s="10" t="inlineStr">
        <is>
          <t>Schedule; Call Sheet; Daily Focus; Locations</t>
        </is>
      </c>
      <c r="F165" s="10" t="inlineStr">
        <is>
          <t>Voice Review Transcript — Samuel &amp; Chris</t>
        </is>
      </c>
      <c r="G165" s="10" t="inlineStr">
        <is>
          <t>Confirmed correct in Samuel/Chris voice review.</t>
        </is>
      </c>
    </row>
    <row r="166">
      <c r="A166" s="10" t="inlineStr">
        <is>
          <t>REV-0188</t>
        </is>
      </c>
      <c r="B166" s="10" t="inlineStr">
        <is>
          <t>Schedule Item</t>
        </is>
      </c>
      <c r="C166" s="10" t="inlineStr">
        <is>
          <t>Schedule</t>
        </is>
      </c>
      <c r="D166" s="10" t="inlineStr">
        <is>
          <t>Wednesday 10 June | 4:45 PM-5:15 PM | Subject 4 arrival · crew &amp; presenter break (15 mins) · technical reset · DIT media offload | cliffhanger Mansion | INC | On Track</t>
        </is>
      </c>
      <c r="E166" s="10" t="inlineStr">
        <is>
          <t>Schedule; Call Sheet; Daily Focus; Locations</t>
        </is>
      </c>
      <c r="F166" s="10" t="inlineStr">
        <is>
          <t>Voice Review Transcript — Samuel &amp; Chris</t>
        </is>
      </c>
      <c r="G166" s="10" t="inlineStr">
        <is>
          <t>Confirmed correct in Samuel/Chris voice review.</t>
        </is>
      </c>
    </row>
    <row r="167">
      <c r="A167" s="10" t="inlineStr">
        <is>
          <t>REV-0189</t>
        </is>
      </c>
      <c r="B167" s="10" t="inlineStr">
        <is>
          <t>Schedule Item</t>
        </is>
      </c>
      <c r="C167" s="10" t="inlineStr">
        <is>
          <t>Schedule</t>
        </is>
      </c>
      <c r="D167" s="10" t="inlineStr">
        <is>
          <t>Wednesday 10 June | 4:30 PM-5:30 PM | Paddle boarding — optional | Rocky Beach | Ben Eddon-Carruthers | On Track</t>
        </is>
      </c>
      <c r="E167" s="10" t="inlineStr">
        <is>
          <t>Schedule; Call Sheet; Daily Focus; Locations</t>
        </is>
      </c>
      <c r="F167" s="10" t="inlineStr">
        <is>
          <t>Voice Review Transcript — Samuel &amp; Chris</t>
        </is>
      </c>
      <c r="G167" s="10" t="inlineStr">
        <is>
          <t>Confirmed correct in Samuel/Chris voice review.</t>
        </is>
      </c>
    </row>
    <row r="168">
      <c r="A168" s="10" t="inlineStr">
        <is>
          <t>REV-0190</t>
        </is>
      </c>
      <c r="B168" s="10" t="inlineStr">
        <is>
          <t>Schedule Item</t>
        </is>
      </c>
      <c r="C168" s="10" t="inlineStr">
        <is>
          <t>Schedule</t>
        </is>
      </c>
      <c r="D168" s="10" t="inlineStr">
        <is>
          <t>Wednesday 10 June | 4:30 PM-6:00 PM | Hike (20 pax) — optional | Six Senses Ibiza | Ben Eddon-Carruthers | On Track</t>
        </is>
      </c>
      <c r="E168" s="10" t="inlineStr">
        <is>
          <t>Schedule; Call Sheet; Daily Focus; Locations</t>
        </is>
      </c>
      <c r="F168" s="10" t="inlineStr">
        <is>
          <t>Voice Review Transcript — Samuel &amp; Chris</t>
        </is>
      </c>
      <c r="G168" s="10" t="inlineStr">
        <is>
          <t>Confirmed correct in Samuel/Chris voice review.</t>
        </is>
      </c>
    </row>
    <row r="169">
      <c r="A169" s="10" t="inlineStr">
        <is>
          <t>REV-0191</t>
        </is>
      </c>
      <c r="B169" s="10" t="inlineStr">
        <is>
          <t>Schedule Item</t>
        </is>
      </c>
      <c r="C169" s="10" t="inlineStr">
        <is>
          <t>Schedule</t>
        </is>
      </c>
      <c r="D169" s="10" t="inlineStr">
        <is>
          <t>Wednesday 10 June | 4:30 PM-5:30 PM | Snorkeling — optional | Rocky Beach | Ben Eddon-Carruthers | On Track</t>
        </is>
      </c>
      <c r="E169" s="10" t="inlineStr">
        <is>
          <t>Schedule; Call Sheet; Daily Focus; Locations</t>
        </is>
      </c>
      <c r="F169" s="10" t="inlineStr">
        <is>
          <t>Voice Review Transcript — Samuel &amp; Chris</t>
        </is>
      </c>
      <c r="G169" s="10" t="inlineStr">
        <is>
          <t>Confirmed correct in Samuel/Chris voice review.</t>
        </is>
      </c>
    </row>
    <row r="170">
      <c r="A170" s="10" t="inlineStr">
        <is>
          <t>REV-0192</t>
        </is>
      </c>
      <c r="B170" s="10" t="inlineStr">
        <is>
          <t>Schedule Item</t>
        </is>
      </c>
      <c r="C170" s="10" t="inlineStr">
        <is>
          <t>Schedule</t>
        </is>
      </c>
      <c r="D170" s="10" t="inlineStr">
        <is>
          <t>Wednesday 10 June | 4:30 PM-5:45 PM | Breathwork &amp; Sound Journey with Erin Dusek (90 mins) | Studio | BeGood / monitor | On Track</t>
        </is>
      </c>
      <c r="E170" s="10" t="inlineStr">
        <is>
          <t>Schedule; Call Sheet; Daily Focus; Locations</t>
        </is>
      </c>
      <c r="F170" s="10" t="inlineStr">
        <is>
          <t>Voice Review Transcript — Samuel &amp; Chris</t>
        </is>
      </c>
      <c r="G170" s="10" t="inlineStr">
        <is>
          <t>Confirmed correct in Samuel/Chris voice review.</t>
        </is>
      </c>
    </row>
    <row r="171">
      <c r="A171" s="10" t="inlineStr">
        <is>
          <t>REV-0193</t>
        </is>
      </c>
      <c r="B171" s="10" t="inlineStr">
        <is>
          <t>Schedule Item</t>
        </is>
      </c>
      <c r="C171" s="10" t="inlineStr">
        <is>
          <t>Schedule</t>
        </is>
      </c>
      <c r="D171" s="10" t="inlineStr">
        <is>
          <t>Wednesday 10 June | 5:00 PM-7:00 PM | CREW CATERING OPENS | Situation Room 2 | Ben Eddon-Carruthers / Cheryl Leno | On Track</t>
        </is>
      </c>
      <c r="E171" s="10" t="inlineStr">
        <is>
          <t>Schedule; Call Sheet; Daily Focus; Locations</t>
        </is>
      </c>
      <c r="F171" s="10" t="inlineStr">
        <is>
          <t>Voice Review Transcript — Samuel &amp; Chris</t>
        </is>
      </c>
      <c r="G171" s="10" t="inlineStr">
        <is>
          <t>Confirmed correct in Samuel/Chris voice review.</t>
        </is>
      </c>
    </row>
    <row r="172">
      <c r="A172" s="10" t="inlineStr">
        <is>
          <t>REV-0194</t>
        </is>
      </c>
      <c r="B172" s="10" t="inlineStr">
        <is>
          <t>Schedule Item</t>
        </is>
      </c>
      <c r="C172" s="10" t="inlineStr">
        <is>
          <t>Schedule</t>
        </is>
      </c>
      <c r="D172" s="10" t="inlineStr">
        <is>
          <t>Wednesday 10 June | 5:00 PM | Team brief — evening programme | Back of house TBC | TBC | Needs Confirmation</t>
        </is>
      </c>
      <c r="E172" s="10" t="inlineStr">
        <is>
          <t>Schedule; Call Sheet; Daily Focus; Locations</t>
        </is>
      </c>
      <c r="F172" s="10" t="inlineStr">
        <is>
          <t>Voice Review Transcript — Samuel &amp; Chris</t>
        </is>
      </c>
      <c r="G172" s="10" t="inlineStr">
        <is>
          <t>Confirmed correct in Samuel/Chris voice review.</t>
        </is>
      </c>
    </row>
    <row r="173">
      <c r="A173" s="10" t="inlineStr">
        <is>
          <t>REV-0196</t>
        </is>
      </c>
      <c r="B173" s="10" t="inlineStr">
        <is>
          <t>Schedule Item</t>
        </is>
      </c>
      <c r="C173" s="10" t="inlineStr">
        <is>
          <t>Schedule</t>
        </is>
      </c>
      <c r="D173" s="10" t="inlineStr">
        <is>
          <t>Wednesday 10 June | 5:30 PM | Violin sound check — Christina Hizon (Orchard/P&amp;C dinner) | Orchard | TBC | Needs Confirmation</t>
        </is>
      </c>
      <c r="E173" s="10" t="inlineStr">
        <is>
          <t>Schedule; Call Sheet; Daily Focus; Locations</t>
        </is>
      </c>
      <c r="F173" s="10" t="inlineStr">
        <is>
          <t>Voice Review Transcript — Samuel &amp; Chris</t>
        </is>
      </c>
      <c r="G173" s="10" t="inlineStr">
        <is>
          <t>Confirmed correct in Samuel/Chris voice review.</t>
        </is>
      </c>
    </row>
    <row r="174">
      <c r="A174" s="10" t="inlineStr">
        <is>
          <t>REV-0197</t>
        </is>
      </c>
      <c r="B174" s="10" t="inlineStr">
        <is>
          <t>Schedule Item</t>
        </is>
      </c>
      <c r="C174" s="10" t="inlineStr">
        <is>
          <t>Schedule</t>
        </is>
      </c>
      <c r="D174" s="10" t="inlineStr">
        <is>
          <t>Wednesday 10 June| 5:30 PM-6:30 PM| Dinner (staggered)| Situation Room 2| Dean Whitehead / Samuel Hosier / Pilly Lopez - CHECK INITIALS / Joshua Gavin / Dawn Ramsden| On Track</t>
        </is>
      </c>
      <c r="E174" s="10" t="inlineStr">
        <is>
          <t>Schedule; Call Sheet; Daily Focus; Locations</t>
        </is>
      </c>
      <c r="F174" s="10" t="inlineStr">
        <is>
          <t>Voice Review Transcript — Samuel &amp; Chris</t>
        </is>
      </c>
      <c r="G174" s="10" t="inlineStr">
        <is>
          <t>Remove Poppy Luck from staggered dinner; this should be Pilly Lopez.</t>
        </is>
      </c>
    </row>
    <row r="175">
      <c r="A175" s="10" t="inlineStr">
        <is>
          <t>REV-0198</t>
        </is>
      </c>
      <c r="B175" s="10" t="inlineStr">
        <is>
          <t>Schedule Item</t>
        </is>
      </c>
      <c r="C175" s="10" t="inlineStr">
        <is>
          <t>Schedule</t>
        </is>
      </c>
      <c r="D175" s="10" t="inlineStr">
        <is>
          <t>Wednesday 10 June | 7:30 PM | Set chairs theatre style | HORIZONS Hall | TBC | Needs Confirmation</t>
        </is>
      </c>
      <c r="E175" s="10" t="inlineStr">
        <is>
          <t>Schedule; Call Sheet; Daily Focus; Locations</t>
        </is>
      </c>
      <c r="F175" s="10" t="inlineStr">
        <is>
          <t>Voice Review Transcript — Samuel &amp; Chris</t>
        </is>
      </c>
      <c r="G175" s="10" t="inlineStr">
        <is>
          <t>Confirmed correct in Samuel/Chris voice review.</t>
        </is>
      </c>
    </row>
    <row r="176">
      <c r="A176" s="10" t="inlineStr">
        <is>
          <t>REV-0199</t>
        </is>
      </c>
      <c r="B176" s="10" t="inlineStr">
        <is>
          <t>Schedule Item</t>
        </is>
      </c>
      <c r="C176" s="10" t="inlineStr">
        <is>
          <t>Schedule</t>
        </is>
      </c>
      <c r="D176" s="10" t="inlineStr">
        <is>
          <t>Wednesday 10 June | 6:15 PM | WRAP — equipment pack down · DIT media backup · set reset · space restored to venue standard | cliffhanger Mansion | INC / Lead | On Track</t>
        </is>
      </c>
      <c r="E176" s="10" t="inlineStr">
        <is>
          <t>Schedule; Call Sheet; Daily Focus; Locations</t>
        </is>
      </c>
      <c r="F176" s="10" t="inlineStr">
        <is>
          <t>Voice Review Transcript — Samuel &amp; Chris</t>
        </is>
      </c>
      <c r="G176" s="10" t="inlineStr">
        <is>
          <t>Confirmed correct in Samuel/Chris voice review.</t>
        </is>
      </c>
    </row>
    <row r="177">
      <c r="A177" s="10" t="inlineStr">
        <is>
          <t>REV-0200</t>
        </is>
      </c>
      <c r="B177" s="10" t="inlineStr">
        <is>
          <t>Schedule Item</t>
        </is>
      </c>
      <c r="C177" s="10" t="inlineStr">
        <is>
          <t>Schedule</t>
        </is>
      </c>
      <c r="D177" s="10" t="inlineStr">
        <is>
          <t>Wednesday 10 June | 6:15 PM-7:00 PM | Re-set of cliffhanger - six senses housing team | cliffhanger Mansion | Cheryl Leno | On Track</t>
        </is>
      </c>
      <c r="E177" s="10" t="inlineStr">
        <is>
          <t>Schedule; Call Sheet; Daily Focus; Locations</t>
        </is>
      </c>
      <c r="F177" s="10" t="inlineStr">
        <is>
          <t>Voice Review Transcript — Samuel &amp; Chris</t>
        </is>
      </c>
      <c r="G177" s="10" t="inlineStr">
        <is>
          <t>Confirmed correct in Samuel/Chris voice review.</t>
        </is>
      </c>
    </row>
    <row r="178">
      <c r="A178" s="10" t="inlineStr">
        <is>
          <t>REV-0201</t>
        </is>
      </c>
      <c r="B178" s="10" t="inlineStr">
        <is>
          <t>Schedule Item</t>
        </is>
      </c>
      <c r="C178" s="10" t="inlineStr">
        <is>
          <t>Schedule</t>
        </is>
      </c>
      <c r="D178" s="10" t="inlineStr">
        <is>
          <t>Wednesday 10 June | 7:00 PM | Crew Catering Close | Situation Room 2 | TBC | Needs Confirmation</t>
        </is>
      </c>
      <c r="E178" s="10" t="inlineStr">
        <is>
          <t>Schedule; Call Sheet; Daily Focus; Locations</t>
        </is>
      </c>
      <c r="F178" s="10" t="inlineStr">
        <is>
          <t>Voice Review Transcript — Samuel &amp; Chris</t>
        </is>
      </c>
      <c r="G178" s="10" t="inlineStr">
        <is>
          <t>Confirmed correct in Samuel/Chris voice review.</t>
        </is>
      </c>
    </row>
    <row r="179">
      <c r="A179" s="10" t="inlineStr">
        <is>
          <t>REV-0202</t>
        </is>
      </c>
      <c r="B179" s="10" t="inlineStr">
        <is>
          <t>Schedule Item</t>
        </is>
      </c>
      <c r="C179" s="10" t="inlineStr">
        <is>
          <t>Schedule</t>
        </is>
      </c>
      <c r="D179" s="10" t="inlineStr">
        <is>
          <t>Wednesday 10 June | 7:00 PM-8:00 PM | Christina Hizon — violin on arrival (P&amp;C) | Orchard | TBC | Needs Confirmation</t>
        </is>
      </c>
      <c r="E179" s="10" t="inlineStr">
        <is>
          <t>Schedule; Call Sheet; Daily Focus; Locations</t>
        </is>
      </c>
      <c r="F179" s="10" t="inlineStr">
        <is>
          <t>Voice Review Transcript — Samuel &amp; Chris</t>
        </is>
      </c>
      <c r="G179" s="10" t="inlineStr">
        <is>
          <t>Confirmed correct in Samuel/Chris voice review.</t>
        </is>
      </c>
    </row>
    <row r="180">
      <c r="A180" s="10" t="inlineStr">
        <is>
          <t>REV-0203</t>
        </is>
      </c>
      <c r="B180" s="10" t="inlineStr">
        <is>
          <t>Schedule Item</t>
        </is>
      </c>
      <c r="C180" s="10" t="inlineStr">
        <is>
          <t>Schedule</t>
        </is>
      </c>
      <c r="D180" s="10" t="inlineStr">
        <is>
          <t>Wednesday 10 June | 7:00 PM-8:00 PM | M&amp;C — Curated ambient playlist &amp; content coverage | Beach Caves | Dean Whitehead / Samuel Hosier | On Track</t>
        </is>
      </c>
      <c r="E180" s="10" t="inlineStr">
        <is>
          <t>Schedule; Call Sheet; Daily Focus; Locations</t>
        </is>
      </c>
      <c r="F180" s="10" t="inlineStr">
        <is>
          <t>Voice Review Transcript — Samuel &amp; Chris</t>
        </is>
      </c>
      <c r="G180" s="10" t="inlineStr">
        <is>
          <t>Confirmed correct in Samuel/Chris voice review.</t>
        </is>
      </c>
    </row>
    <row r="181">
      <c r="A181" s="10" t="inlineStr">
        <is>
          <t>REV-0204</t>
        </is>
      </c>
      <c r="B181" s="10" t="inlineStr">
        <is>
          <t>Schedule Item</t>
        </is>
      </c>
      <c r="C181" s="10" t="inlineStr">
        <is>
          <t>Schedule</t>
        </is>
      </c>
      <c r="D181" s="10" t="inlineStr">
        <is>
          <t>Wednesday 10 June | 7:15 PM-8:00 PM | PC and console — Violin: Christina Hizon &amp; content coverage | Orchard | Dawn Ramsden / Joshua Gavin / Dean Whitehead | On Track</t>
        </is>
      </c>
      <c r="E181" s="10" t="inlineStr">
        <is>
          <t>Schedule; Call Sheet; Daily Focus; Locations</t>
        </is>
      </c>
      <c r="F181" s="10" t="inlineStr">
        <is>
          <t>Voice Review Transcript — Samuel &amp; Chris</t>
        </is>
      </c>
      <c r="G181" s="10" t="inlineStr">
        <is>
          <t>Confirmed correct in Samuel/Chris voice review.</t>
        </is>
      </c>
    </row>
    <row r="182">
      <c r="A182" s="10" t="inlineStr">
        <is>
          <t>REV-0205</t>
        </is>
      </c>
      <c r="B182" s="10" t="inlineStr">
        <is>
          <t>Schedule Item</t>
        </is>
      </c>
      <c r="C182" s="10" t="inlineStr">
        <is>
          <t>Schedule</t>
        </is>
      </c>
      <c r="D182" s="10" t="inlineStr">
        <is>
          <t>Wednesday 10 June | 7:30 PM-9:45 PM | M&amp;C — Beach Caves | Beach Caves | BeGood | On Track</t>
        </is>
      </c>
      <c r="E182" s="10" t="inlineStr">
        <is>
          <t>Schedule; Call Sheet; Daily Focus; Locations</t>
        </is>
      </c>
      <c r="F182" s="10" t="inlineStr">
        <is>
          <t>Voice Review Transcript — Samuel &amp; Chris</t>
        </is>
      </c>
      <c r="G182" s="10" t="inlineStr">
        <is>
          <t>Confirmed correct in Samuel/Chris voice review.</t>
        </is>
      </c>
    </row>
    <row r="183">
      <c r="A183" s="10" t="inlineStr">
        <is>
          <t>REV-0206</t>
        </is>
      </c>
      <c r="B183" s="10" t="inlineStr">
        <is>
          <t>Schedule Item</t>
        </is>
      </c>
      <c r="C183" s="10" t="inlineStr">
        <is>
          <t>Schedule</t>
        </is>
      </c>
      <c r="D183" s="10" t="inlineStr">
        <is>
          <t>Wednesday 10 June | 7:30 PM | Video Editing / D.I.T | Situation Room 2 | Tamy Hosier | On Track</t>
        </is>
      </c>
      <c r="E183" s="10" t="inlineStr">
        <is>
          <t>Schedule; Call Sheet; Daily Focus; Locations</t>
        </is>
      </c>
      <c r="F183" s="10" t="inlineStr">
        <is>
          <t>Voice Review Transcript — Samuel &amp; Chris</t>
        </is>
      </c>
      <c r="G183" s="10" t="inlineStr">
        <is>
          <t>Confirmed correct in Samuel/Chris voice review.</t>
        </is>
      </c>
    </row>
    <row r="184">
      <c r="A184" s="10" t="inlineStr">
        <is>
          <t>REV-0207</t>
        </is>
      </c>
      <c r="B184" s="10" t="inlineStr">
        <is>
          <t>Schedule Item</t>
        </is>
      </c>
      <c r="C184" s="10" t="inlineStr">
        <is>
          <t>Schedule</t>
        </is>
      </c>
      <c r="D184" s="10" t="inlineStr">
        <is>
          <t>Wednesday 10 June | 7:45 PM-10:00 PM | Track 2 P&amp;C &amp; Aream — Orchard + HORIZONS Hall Terrace | Orchard / HORIZONS Hall Terrace | BeGood | On Track</t>
        </is>
      </c>
      <c r="E184" s="10" t="inlineStr">
        <is>
          <t>Schedule; Call Sheet; Daily Focus; Locations</t>
        </is>
      </c>
      <c r="F184" s="10" t="inlineStr">
        <is>
          <t>Voice Review Transcript — Samuel &amp; Chris</t>
        </is>
      </c>
      <c r="G184" s="10" t="inlineStr">
        <is>
          <t>Confirmed correct in Samuel/Chris voice review.</t>
        </is>
      </c>
    </row>
    <row r="185">
      <c r="A185" s="10" t="inlineStr">
        <is>
          <t>REV-0208</t>
        </is>
      </c>
      <c r="B185" s="10" t="inlineStr">
        <is>
          <t>Schedule Item</t>
        </is>
      </c>
      <c r="C185" s="10" t="inlineStr">
        <is>
          <t>Schedule</t>
        </is>
      </c>
      <c r="D185" s="10" t="inlineStr">
        <is>
          <t>Wednesday 10 June | 8:00 PM-9:30 PM | M&amp;C — Curated ambient playlist &amp; content coverage | Beach Caves | Dean Whitehead / Fede Tamburini / Samuel Hosier | On Track</t>
        </is>
      </c>
      <c r="E185" s="10" t="inlineStr">
        <is>
          <t>Schedule; Call Sheet; Daily Focus; Locations</t>
        </is>
      </c>
      <c r="F185" s="10" t="inlineStr">
        <is>
          <t>Voice Review Transcript — Samuel &amp; Chris</t>
        </is>
      </c>
      <c r="G185" s="10" t="inlineStr">
        <is>
          <t>Change Federico's name to Federico Tamburini.</t>
        </is>
      </c>
    </row>
    <row r="186">
      <c r="A186" s="10" t="inlineStr">
        <is>
          <t>REV-0209</t>
        </is>
      </c>
      <c r="B186" s="10" t="inlineStr">
        <is>
          <t>Schedule Item</t>
        </is>
      </c>
      <c r="C186" s="10" t="inlineStr">
        <is>
          <t>Schedule</t>
        </is>
      </c>
      <c r="D186" s="10" t="inlineStr">
        <is>
          <t>Wednesday 10 June | 8:00 PM-9:30 PM | PC and console — Curated ambient playlist &amp; content coverage | Orchard | Dean Whitehead / Fede Tamburini / Joshua Gavin | On Track</t>
        </is>
      </c>
      <c r="E186" s="10" t="inlineStr">
        <is>
          <t>Schedule; Call Sheet; Daily Focus; Locations</t>
        </is>
      </c>
      <c r="F186" s="10" t="inlineStr">
        <is>
          <t>Voice Review Transcript — Samuel &amp; Chris</t>
        </is>
      </c>
      <c r="G186" s="10" t="inlineStr">
        <is>
          <t>Use PC and console and Federico Tamburini's full name.</t>
        </is>
      </c>
    </row>
    <row r="187">
      <c r="A187" s="10" t="inlineStr">
        <is>
          <t>REV-0210</t>
        </is>
      </c>
      <c r="B187" s="10" t="inlineStr">
        <is>
          <t>Schedule Item</t>
        </is>
      </c>
      <c r="C187" s="10" t="inlineStr">
        <is>
          <t>Schedule</t>
        </is>
      </c>
      <c r="D187" s="10" t="inlineStr">
        <is>
          <t>Casino table delivery: 3:00 PM.</t>
        </is>
      </c>
      <c r="E187" s="10" t="inlineStr">
        <is>
          <t>Schedule; Call Sheet; Daily Focus; Locations</t>
        </is>
      </c>
      <c r="F187" s="10" t="inlineStr">
        <is>
          <t>Voice Review Transcript — Samuel &amp; Chris</t>
        </is>
      </c>
      <c r="G187" s="10" t="inlineStr">
        <is>
          <t>Casino table delivery is now 3:00 PM.</t>
        </is>
      </c>
    </row>
    <row r="188">
      <c r="A188" s="10" t="inlineStr">
        <is>
          <t>REV-0211</t>
        </is>
      </c>
      <c r="B188" s="10" t="inlineStr">
        <is>
          <t>Schedule Item</t>
        </is>
      </c>
      <c r="C188" s="10" t="inlineStr">
        <is>
          <t>Schedule</t>
        </is>
      </c>
      <c r="D188" s="10" t="inlineStr">
        <is>
          <t>Wednesday 10 June | 9:00 PM | DJ Lyndsay Evans — sound check (Beach Caves) | Beach Caves | Dawn Ramsden | Needs Confirmation</t>
        </is>
      </c>
      <c r="E188" s="10" t="inlineStr">
        <is>
          <t>Schedule; Call Sheet; Daily Focus; Locations</t>
        </is>
      </c>
      <c r="F188" s="10" t="inlineStr">
        <is>
          <t>Voice Review Transcript — Samuel &amp; Chris</t>
        </is>
      </c>
      <c r="G188" s="10" t="inlineStr">
        <is>
          <t>Confirmed correct in Samuel/Chris voice review.</t>
        </is>
      </c>
    </row>
    <row r="189">
      <c r="A189" s="10" t="inlineStr">
        <is>
          <t>REV-0212</t>
        </is>
      </c>
      <c r="B189" s="10" t="inlineStr">
        <is>
          <t>Schedule Item</t>
        </is>
      </c>
      <c r="C189" s="10" t="inlineStr">
        <is>
          <t>Schedule</t>
        </is>
      </c>
      <c r="D189" s="10" t="inlineStr">
        <is>
          <t>Wednesday 10 June | 9:00 PM | Vox pops | Various locations | Joshua Gavin / Fede Tamburini | On Track</t>
        </is>
      </c>
      <c r="E189" s="10" t="inlineStr">
        <is>
          <t>Schedule; Call Sheet; Daily Focus; Locations</t>
        </is>
      </c>
      <c r="F189" s="10" t="inlineStr">
        <is>
          <t>Voice Review Transcript — Samuel &amp; Chris</t>
        </is>
      </c>
      <c r="G189" s="10" t="inlineStr">
        <is>
          <t>Confirmed correct in Samuel/Chris voice review.</t>
        </is>
      </c>
    </row>
    <row r="190">
      <c r="A190" s="10" t="inlineStr">
        <is>
          <t>REV-0213</t>
        </is>
      </c>
      <c r="B190" s="10" t="inlineStr">
        <is>
          <t>Schedule Item</t>
        </is>
      </c>
      <c r="C190" s="10" t="inlineStr">
        <is>
          <t>Schedule</t>
        </is>
      </c>
      <c r="D190" s="10" t="inlineStr">
        <is>
          <t>Wednesday 10 June | 9:30 PM | Dessert &amp; coffee on terrace — furniture repositioned | Terrace | TBC | Needs Confirmation</t>
        </is>
      </c>
      <c r="E190" s="10" t="inlineStr">
        <is>
          <t>Schedule; Call Sheet; Daily Focus; Locations</t>
        </is>
      </c>
      <c r="F190" s="10" t="inlineStr">
        <is>
          <t>Voice Review Transcript — Samuel &amp; Chris</t>
        </is>
      </c>
      <c r="G190" s="10" t="inlineStr">
        <is>
          <t>Confirmed correct in Samuel/Chris voice review.</t>
        </is>
      </c>
    </row>
    <row r="191">
      <c r="A191" s="10" t="inlineStr">
        <is>
          <t>REV-0214</t>
        </is>
      </c>
      <c r="B191" s="10" t="inlineStr">
        <is>
          <t>Schedule Item</t>
        </is>
      </c>
      <c r="C191" s="10" t="inlineStr">
        <is>
          <t>Schedule</t>
        </is>
      </c>
      <c r="D191" s="10" t="inlineStr">
        <is>
          <t>Wednesday 10 June | 9:30 PM-10:30 PM | DJ LYNDSAY EVANS — Beach Caves | Beach Caves | Dawn Ramsden | On Track</t>
        </is>
      </c>
      <c r="E191" s="10" t="inlineStr">
        <is>
          <t>Schedule; Call Sheet; Daily Focus; Locations</t>
        </is>
      </c>
      <c r="F191" s="10" t="inlineStr">
        <is>
          <t>Voice Review Transcript — Samuel &amp; Chris</t>
        </is>
      </c>
      <c r="G191" s="10" t="inlineStr">
        <is>
          <t>Confirmed correct in Samuel/Chris voice review.</t>
        </is>
      </c>
    </row>
    <row r="192">
      <c r="A192" s="10" t="inlineStr">
        <is>
          <t>REV-0215</t>
        </is>
      </c>
      <c r="B192" s="10" t="inlineStr">
        <is>
          <t>Schedule Item</t>
        </is>
      </c>
      <c r="C192" s="10" t="inlineStr">
        <is>
          <t>Schedule</t>
        </is>
      </c>
      <c r="D192" s="10" t="inlineStr">
        <is>
          <t>Wednesday 10 June| 9:30 PM-10:00 PM| Break — Pilly Lopez| Situation Room 2| Pilly Lopez - CHECK INITIALS| On Track</t>
        </is>
      </c>
      <c r="E192" s="10" t="inlineStr">
        <is>
          <t>Schedule; Call Sheet; Daily Focus; Locations</t>
        </is>
      </c>
      <c r="F192" s="10" t="inlineStr">
        <is>
          <t>Voice Review Transcript — Samuel &amp; Chris</t>
        </is>
      </c>
      <c r="G192" s="10" t="inlineStr">
        <is>
          <t>Remove Poppy Luck from this row.</t>
        </is>
      </c>
    </row>
    <row r="193">
      <c r="A193" s="10" t="inlineStr">
        <is>
          <t>REV-0216</t>
        </is>
      </c>
      <c r="B193" s="10" t="inlineStr">
        <is>
          <t>Schedule Item</t>
        </is>
      </c>
      <c r="C193" s="10" t="inlineStr">
        <is>
          <t>Schedule</t>
        </is>
      </c>
      <c r="D193" s="10" t="inlineStr">
        <is>
          <t>Wednesday 10 June | 9:30 PM-10:30 PM | Content coverage | Beach Caves | Samuel Hosier / Dean Whitehead | On Track</t>
        </is>
      </c>
      <c r="E193" s="10" t="inlineStr">
        <is>
          <t>Schedule; Call Sheet; Daily Focus; Locations</t>
        </is>
      </c>
      <c r="F193" s="10" t="inlineStr">
        <is>
          <t>Voice Review Transcript — Samuel &amp; Chris</t>
        </is>
      </c>
      <c r="G193" s="10" t="inlineStr">
        <is>
          <t>Confirmed correct in Samuel/Chris voice review.</t>
        </is>
      </c>
    </row>
    <row r="194">
      <c r="A194" s="10" t="inlineStr">
        <is>
          <t>REV-0217</t>
        </is>
      </c>
      <c r="B194" s="10" t="inlineStr">
        <is>
          <t>Schedule Item</t>
        </is>
      </c>
      <c r="C194" s="10" t="inlineStr">
        <is>
          <t>Schedule</t>
        </is>
      </c>
      <c r="D194" s="10" t="inlineStr">
        <is>
          <t>Wednesday 10 June | 10:30 PM | CARLO announces poker tournament — Secret Bar | Secret Bar | Carlo / BeGood / Lead | Needs Confirmation</t>
        </is>
      </c>
      <c r="E194" s="10" t="inlineStr">
        <is>
          <t>Schedule; Call Sheet; Daily Focus; Locations</t>
        </is>
      </c>
      <c r="F194" s="10" t="inlineStr">
        <is>
          <t>Voice Review Transcript — Samuel &amp; Chris</t>
        </is>
      </c>
      <c r="G194" s="10" t="inlineStr">
        <is>
          <t>Confirmed correct in Samuel/Chris voice review.</t>
        </is>
      </c>
    </row>
    <row r="195">
      <c r="A195" s="10" t="inlineStr">
        <is>
          <t>REV-0218</t>
        </is>
      </c>
      <c r="B195" s="10" t="inlineStr">
        <is>
          <t>Schedule Item</t>
        </is>
      </c>
      <c r="C195" s="10" t="inlineStr">
        <is>
          <t>Schedule</t>
        </is>
      </c>
      <c r="D195" s="10" t="inlineStr">
        <is>
          <t>Wednesday 10 June | 10:30 PM | Carlo poker tournament | Arcade | TBC | Needs Confirmation</t>
        </is>
      </c>
      <c r="E195" s="10" t="inlineStr">
        <is>
          <t>Schedule; Call Sheet; Daily Focus; Locations</t>
        </is>
      </c>
      <c r="F195" s="10" t="inlineStr">
        <is>
          <t>Voice Review Transcript — Samuel &amp; Chris</t>
        </is>
      </c>
      <c r="G195" s="10" t="inlineStr">
        <is>
          <t>Confirmed correct in Samuel/Chris voice review.</t>
        </is>
      </c>
    </row>
    <row r="196">
      <c r="A196" s="10" t="inlineStr">
        <is>
          <t>REV-0219</t>
        </is>
      </c>
      <c r="B196" s="10" t="inlineStr">
        <is>
          <t>Schedule Item</t>
        </is>
      </c>
      <c r="C196" s="10" t="inlineStr">
        <is>
          <t>Schedule</t>
        </is>
      </c>
      <c r="D196" s="10" t="inlineStr">
        <is>
          <t>Wednesday 10 June | 10:30 PM | Curated ambient playlist &amp; Clownfish club classics (45 mins) | Arcade | Dean Whitehead / Fede Tamburini | On Track</t>
        </is>
      </c>
      <c r="E196" s="10" t="inlineStr">
        <is>
          <t>Schedule; Call Sheet; Daily Focus; Locations</t>
        </is>
      </c>
      <c r="F196" s="10" t="inlineStr">
        <is>
          <t>Voice Review Transcript — Samuel &amp; Chris</t>
        </is>
      </c>
      <c r="G196" s="10" t="inlineStr">
        <is>
          <t>Confirmed correct in Samuel/Chris voice review.</t>
        </is>
      </c>
    </row>
    <row r="197">
      <c r="A197" s="10" t="inlineStr">
        <is>
          <t>REV-0220</t>
        </is>
      </c>
      <c r="B197" s="10" t="inlineStr">
        <is>
          <t>Schedule Item</t>
        </is>
      </c>
      <c r="C197" s="10" t="inlineStr">
        <is>
          <t>Schedule</t>
        </is>
      </c>
      <c r="D197" s="10" t="inlineStr">
        <is>
          <t>Wednesday 10 June | 11:00 PM-1:00 AM | Speakeasy — curated music | Speakeasy | BeGood | On Track</t>
        </is>
      </c>
      <c r="E197" s="10" t="inlineStr">
        <is>
          <t>Schedule; Call Sheet; Daily Focus; Locations</t>
        </is>
      </c>
      <c r="F197" s="10" t="inlineStr">
        <is>
          <t>Voice Review Transcript — Samuel &amp; Chris</t>
        </is>
      </c>
      <c r="G197" s="10" t="inlineStr">
        <is>
          <t>Confirmed correct in Samuel/Chris voice review.</t>
        </is>
      </c>
    </row>
    <row r="198">
      <c r="A198" s="10" t="inlineStr">
        <is>
          <t>REV-0221</t>
        </is>
      </c>
      <c r="B198" s="10" t="inlineStr">
        <is>
          <t>Schedule Item</t>
        </is>
      </c>
      <c r="C198" s="10" t="inlineStr">
        <is>
          <t>Schedule</t>
        </is>
      </c>
      <c r="D198" s="10" t="inlineStr">
        <is>
          <t>Wednesday 10 June | 11:00 PM-1:00 AM | Arcade — open for those knocked out of poker | Arcade | Clownfish | On Track</t>
        </is>
      </c>
      <c r="E198" s="10" t="inlineStr">
        <is>
          <t>Schedule; Call Sheet; Daily Focus; Locations</t>
        </is>
      </c>
      <c r="F198" s="10" t="inlineStr">
        <is>
          <t>Voice Review Transcript — Samuel &amp; Chris</t>
        </is>
      </c>
      <c r="G198" s="10" t="inlineStr">
        <is>
          <t>Confirmed correct in Samuel/Chris voice review.</t>
        </is>
      </c>
    </row>
    <row r="199">
      <c r="A199" s="10" t="inlineStr">
        <is>
          <t>REV-0222</t>
        </is>
      </c>
      <c r="B199" s="10" t="inlineStr">
        <is>
          <t>Schedule Item</t>
        </is>
      </c>
      <c r="C199" s="10" t="inlineStr">
        <is>
          <t>Schedule</t>
        </is>
      </c>
      <c r="D199" s="10" t="inlineStr">
        <is>
          <t>Wednesday 10 June | 11:00 PM | Wrapped — Samuel Hosier, Tamy Hosier | Arcade | Samuel Hosier / Tamy Hosier | On Track</t>
        </is>
      </c>
      <c r="E199" s="10" t="inlineStr">
        <is>
          <t>Schedule; Call Sheet; Daily Focus; Locations</t>
        </is>
      </c>
      <c r="F199" s="10" t="inlineStr">
        <is>
          <t>Voice Review Transcript — Samuel &amp; Chris</t>
        </is>
      </c>
      <c r="G199" s="10" t="inlineStr">
        <is>
          <t>Confirmed correct in Samuel/Chris voice review.</t>
        </is>
      </c>
    </row>
    <row r="200">
      <c r="A200" s="10" t="inlineStr">
        <is>
          <t>REV-0223</t>
        </is>
      </c>
      <c r="B200" s="10" t="inlineStr">
        <is>
          <t>Schedule Item</t>
        </is>
      </c>
      <c r="C200" s="10" t="inlineStr">
        <is>
          <t>Schedule</t>
        </is>
      </c>
      <c r="D200" s="10" t="inlineStr">
        <is>
          <t>Wednesday 10 June | 11:30 PM | MIDNIGHT SNACKS served — Secret Bar | Secret Bar | BeGood / Lead | On Track</t>
        </is>
      </c>
      <c r="E200" s="10" t="inlineStr">
        <is>
          <t>Schedule; Call Sheet; Daily Focus; Locations</t>
        </is>
      </c>
      <c r="F200" s="10" t="inlineStr">
        <is>
          <t>Voice Review Transcript — Samuel &amp; Chris</t>
        </is>
      </c>
      <c r="G200" s="10" t="inlineStr">
        <is>
          <t>Confirmed correct in Samuel/Chris voice review.</t>
        </is>
      </c>
    </row>
    <row r="201">
      <c r="A201" s="10" t="inlineStr">
        <is>
          <t>REV-0224</t>
        </is>
      </c>
      <c r="B201" s="10" t="inlineStr">
        <is>
          <t>Schedule Item</t>
        </is>
      </c>
      <c r="C201" s="10" t="inlineStr">
        <is>
          <t>Schedule</t>
        </is>
      </c>
      <c r="D201" s="10" t="inlineStr">
        <is>
          <t>Wednesday 10 June | 11:30 PM-1:00 AM | DJ Lyndsay Evans — Secret Bar | Secret Bar | BeGood | On Track</t>
        </is>
      </c>
      <c r="E201" s="10" t="inlineStr">
        <is>
          <t>Schedule; Call Sheet; Daily Focus; Locations</t>
        </is>
      </c>
      <c r="F201" s="10" t="inlineStr">
        <is>
          <t>Voice Review Transcript — Samuel &amp; Chris</t>
        </is>
      </c>
      <c r="G201" s="10" t="inlineStr">
        <is>
          <t>Confirmed correct in Samuel/Chris voice review.</t>
        </is>
      </c>
    </row>
    <row r="202">
      <c r="A202" s="10" t="inlineStr">
        <is>
          <t>REV-0225</t>
        </is>
      </c>
      <c r="B202" s="10" t="inlineStr">
        <is>
          <t>Schedule Item</t>
        </is>
      </c>
      <c r="C202" s="10" t="inlineStr">
        <is>
          <t>Schedule</t>
        </is>
      </c>
      <c r="D202" s="10" t="inlineStr">
        <is>
          <t>Wednesday 10 June | 11:30 PM-1:00 AM | DJ Lyndsay Evans &amp; content coverage | Secret Bar | Dawn Ramsden / Joshua Gavin / Dean Whitehead / Fede Tamburini | On Track</t>
        </is>
      </c>
      <c r="E202" s="10" t="inlineStr">
        <is>
          <t>Schedule; Call Sheet; Daily Focus; Locations</t>
        </is>
      </c>
      <c r="F202" s="10" t="inlineStr">
        <is>
          <t>Voice Review Transcript — Samuel &amp; Chris</t>
        </is>
      </c>
      <c r="G202" s="10" t="inlineStr">
        <is>
          <t>Confirmed correct in Samuel/Chris voice review.</t>
        </is>
      </c>
    </row>
    <row r="203">
      <c r="A203" s="10" t="inlineStr">
        <is>
          <t>REV-0226</t>
        </is>
      </c>
      <c r="B203" s="10" t="inlineStr">
        <is>
          <t>Schedule Item</t>
        </is>
      </c>
      <c r="C203" s="10" t="inlineStr">
        <is>
          <t>Schedule</t>
        </is>
      </c>
      <c r="D203" s="10" t="inlineStr">
        <is>
          <t>Wednesday 10 June | 11:45 PM | Wrapped — Dawn Ramsden, Dean Whitehead | Arcade | Dawn Ramsden / Dean Whitehead | On Track</t>
        </is>
      </c>
      <c r="E203" s="10" t="inlineStr">
        <is>
          <t>Schedule; Call Sheet; Daily Focus; Locations</t>
        </is>
      </c>
      <c r="F203" s="10" t="inlineStr">
        <is>
          <t>Voice Review Transcript — Samuel &amp; Chris</t>
        </is>
      </c>
      <c r="G203" s="10" t="inlineStr">
        <is>
          <t>Confirmed correct in Samuel/Chris voice review.</t>
        </is>
      </c>
    </row>
    <row r="204">
      <c r="A204" s="10" t="inlineStr">
        <is>
          <t>REV-0227</t>
        </is>
      </c>
      <c r="B204" s="10" t="inlineStr">
        <is>
          <t>Schedule Item</t>
        </is>
      </c>
      <c r="C204" s="10" t="inlineStr">
        <is>
          <t>Schedule</t>
        </is>
      </c>
      <c r="D204" s="10" t="inlineStr">
        <is>
          <t>Wednesday 10 June| 12:30 AM| Wrapped — Chris Manoe, Joshua Gavin, Fede Tamburini, Pilly Lopez| Arcade| Chris Manoe / Joshua Gavin / Fede Tamburini / Pilly Lopez - CHECK INITIALS| On Track</t>
        </is>
      </c>
      <c r="E204" s="10" t="inlineStr">
        <is>
          <t>Schedule; Call Sheet; Daily Focus; Locations</t>
        </is>
      </c>
      <c r="F204" s="10" t="inlineStr">
        <is>
          <t>Voice Review Transcript — Samuel &amp; Chris</t>
        </is>
      </c>
      <c r="G204" s="10" t="inlineStr">
        <is>
          <t>Remove Poppy Luck from this row.</t>
        </is>
      </c>
    </row>
    <row r="205">
      <c r="A205" s="10" t="inlineStr">
        <is>
          <t>REV-0228</t>
        </is>
      </c>
      <c r="B205" s="10" t="inlineStr">
        <is>
          <t>Schedule Item</t>
        </is>
      </c>
      <c r="C205" s="10" t="inlineStr">
        <is>
          <t>Schedule</t>
        </is>
      </c>
      <c r="D205" s="10" t="inlineStr">
        <is>
          <t>Wednesday 10 June | 1:00 AM-1:15 AM | Bars close — Secret Bar | Secret Bar | BeGood | On Track</t>
        </is>
      </c>
      <c r="E205" s="10" t="inlineStr">
        <is>
          <t>Schedule; Call Sheet; Daily Focus; Locations</t>
        </is>
      </c>
      <c r="F205" s="10" t="inlineStr">
        <is>
          <t>Voice Review Transcript — Samuel &amp; Chris</t>
        </is>
      </c>
      <c r="G205" s="10" t="inlineStr">
        <is>
          <t>Confirmed correct in Samuel/Chris voice review.</t>
        </is>
      </c>
    </row>
    <row r="206">
      <c r="A206" s="10" t="inlineStr">
        <is>
          <t>REV-0229</t>
        </is>
      </c>
      <c r="B206" s="10" t="inlineStr">
        <is>
          <t>Schedule Item</t>
        </is>
      </c>
      <c r="C206" s="10" t="inlineStr">
        <is>
          <t>Schedule</t>
        </is>
      </c>
      <c r="D206" s="10" t="inlineStr">
        <is>
          <t>Thursday 11 June | 7:00 AM-9:00 AM | CREW CATERING OPENS | Situation room 2 | BeGood / monitor | On Track</t>
        </is>
      </c>
      <c r="E206" s="10" t="inlineStr">
        <is>
          <t>Schedule; Call Sheet; Daily Focus; Locations</t>
        </is>
      </c>
      <c r="F206" s="10" t="inlineStr">
        <is>
          <t>Voice Review Transcript — Samuel &amp; Chris</t>
        </is>
      </c>
      <c r="G206" s="10" t="inlineStr">
        <is>
          <t>Confirmed correct in Samuel/Chris voice review.</t>
        </is>
      </c>
    </row>
    <row r="207">
      <c r="A207" s="10" t="inlineStr">
        <is>
          <t>REV-0230</t>
        </is>
      </c>
      <c r="B207" s="10" t="inlineStr">
        <is>
          <t>Schedule Item</t>
        </is>
      </c>
      <c r="C207" s="10" t="inlineStr">
        <is>
          <t>Schedule</t>
        </is>
      </c>
      <c r="D207" s="10" t="inlineStr">
        <is>
          <t>Thursday 11 June | 7:00 AM-9:30 AM | BREAKFAST — HORIZONS Hall &amp; Orchard | HORIZONS Hall &amp; Orchard | BeGood / monitor | On Track</t>
        </is>
      </c>
      <c r="E207" s="10" t="inlineStr">
        <is>
          <t>Schedule; Call Sheet; Daily Focus; Locations</t>
        </is>
      </c>
      <c r="F207" s="10" t="inlineStr">
        <is>
          <t>Voice Review Transcript — Samuel &amp; Chris</t>
        </is>
      </c>
      <c r="G207" s="10" t="inlineStr">
        <is>
          <t>Confirmed correct in Samuel/Chris voice review.</t>
        </is>
      </c>
    </row>
    <row r="208">
      <c r="A208" s="10" t="inlineStr">
        <is>
          <t>REV-0231</t>
        </is>
      </c>
      <c r="B208" s="10" t="inlineStr">
        <is>
          <t>Schedule Item</t>
        </is>
      </c>
      <c r="C208" s="10" t="inlineStr">
        <is>
          <t>Schedule</t>
        </is>
      </c>
      <c r="D208" s="10" t="inlineStr">
        <is>
          <t>Thursday 11 June | 7:00 AM | AV final checks — all rooms | All spaces | Clownfish / Lead | Needs Confirmation</t>
        </is>
      </c>
      <c r="E208" s="10" t="inlineStr">
        <is>
          <t>Schedule; Call Sheet; Daily Focus; Locations</t>
        </is>
      </c>
      <c r="F208" s="10" t="inlineStr">
        <is>
          <t>Voice Review Transcript — Samuel &amp; Chris</t>
        </is>
      </c>
      <c r="G208" s="10" t="inlineStr">
        <is>
          <t>Confirmed correct in Samuel/Chris voice review.</t>
        </is>
      </c>
    </row>
    <row r="209">
      <c r="A209" s="10" t="inlineStr">
        <is>
          <t>REV-0232</t>
        </is>
      </c>
      <c r="B209" s="10" t="inlineStr">
        <is>
          <t>Schedule Item</t>
        </is>
      </c>
      <c r="C209" s="10" t="inlineStr">
        <is>
          <t>Schedule</t>
        </is>
      </c>
      <c r="D209" s="10" t="inlineStr">
        <is>
          <t>Thursday 11 June | 7:00 AM | Drone activation — all day | Various | INC | On Track</t>
        </is>
      </c>
      <c r="E209" s="10" t="inlineStr">
        <is>
          <t>Schedule; Call Sheet; Daily Focus; Locations</t>
        </is>
      </c>
      <c r="F209" s="10" t="inlineStr">
        <is>
          <t>Voice Review Transcript — Samuel &amp; Chris</t>
        </is>
      </c>
      <c r="G209" s="10" t="inlineStr">
        <is>
          <t>Confirmed correct in Samuel/Chris voice review.</t>
        </is>
      </c>
    </row>
    <row r="210">
      <c r="A210" s="10" t="inlineStr">
        <is>
          <t>REV-0233</t>
        </is>
      </c>
      <c r="B210" s="10" t="inlineStr">
        <is>
          <t>Schedule Item</t>
        </is>
      </c>
      <c r="C210" s="10" t="inlineStr">
        <is>
          <t>Schedule</t>
        </is>
      </c>
      <c r="D210" s="10" t="inlineStr">
        <is>
          <t>Thursday 11 June | 7:30 AM-8:15 AM | HIIT | Studio | Ben Eddon-Carruthers | On Track</t>
        </is>
      </c>
      <c r="E210" s="10" t="inlineStr">
        <is>
          <t>Schedule; Call Sheet; Daily Focus; Locations</t>
        </is>
      </c>
      <c r="F210" s="10" t="inlineStr">
        <is>
          <t>Voice Review Transcript — Samuel &amp; Chris</t>
        </is>
      </c>
      <c r="G210" s="10" t="inlineStr">
        <is>
          <t>Confirmed correct in Samuel/Chris voice review.</t>
        </is>
      </c>
    </row>
    <row r="211">
      <c r="A211" s="10" t="inlineStr">
        <is>
          <t>REV-0234</t>
        </is>
      </c>
      <c r="B211" s="10" t="inlineStr">
        <is>
          <t>Schedule Item</t>
        </is>
      </c>
      <c r="C211" s="10" t="inlineStr">
        <is>
          <t>Schedule</t>
        </is>
      </c>
      <c r="D211" s="10" t="inlineStr">
        <is>
          <t>Thursday 11 June | 7:30 AM-8:30 AM | Yoga with Erin Dusek | Yoga Deck | Ben Eddon-Carruthers | On Track</t>
        </is>
      </c>
      <c r="E211" s="10" t="inlineStr">
        <is>
          <t>Schedule; Call Sheet; Daily Focus; Locations</t>
        </is>
      </c>
      <c r="F211" s="10" t="inlineStr">
        <is>
          <t>Voice Review Transcript — Samuel &amp; Chris</t>
        </is>
      </c>
      <c r="G211" s="10" t="inlineStr">
        <is>
          <t>Confirmed correct in Samuel/Chris voice review.</t>
        </is>
      </c>
    </row>
    <row r="212">
      <c r="A212" s="10" t="inlineStr">
        <is>
          <t>REV-0235</t>
        </is>
      </c>
      <c r="B212" s="10" t="inlineStr">
        <is>
          <t>Schedule Item</t>
        </is>
      </c>
      <c r="C212" s="10" t="inlineStr">
        <is>
          <t>Schedule</t>
        </is>
      </c>
      <c r="D212" s="10" t="inlineStr">
        <is>
          <t>Thursday 11 June | 8:30 AM | On site arrival — Tamy Hosier, Dean Whitehead / D.I.T | Situation Room 2 | Chris Manoe / Tamy Hosier / Dean Whitehead | On Track</t>
        </is>
      </c>
      <c r="E212" s="10" t="inlineStr">
        <is>
          <t>Schedule; Call Sheet; Daily Focus; Locations</t>
        </is>
      </c>
      <c r="F212" s="10" t="inlineStr">
        <is>
          <t>Voice Review Transcript — Samuel &amp; Chris</t>
        </is>
      </c>
      <c r="G212" s="10" t="inlineStr">
        <is>
          <t>Confirmed correct in Samuel/Chris voice review.</t>
        </is>
      </c>
    </row>
    <row r="213">
      <c r="A213" s="10" t="inlineStr">
        <is>
          <t>REV-0236</t>
        </is>
      </c>
      <c r="B213" s="10" t="inlineStr">
        <is>
          <t>Schedule Item</t>
        </is>
      </c>
      <c r="C213" s="10" t="inlineStr">
        <is>
          <t>Schedule</t>
        </is>
      </c>
      <c r="D213" s="10" t="inlineStr">
        <is>
          <t>Thursday 11 June | 9:00 AM | CREW CATERING CLOSES | Situation Room 2 | Cheryl Leno / Ben Eddon-Carruthers | On Track</t>
        </is>
      </c>
      <c r="E213" s="10" t="inlineStr">
        <is>
          <t>Schedule; Call Sheet; Daily Focus; Locations</t>
        </is>
      </c>
      <c r="F213" s="10" t="inlineStr">
        <is>
          <t>Voice Review Transcript — Samuel &amp; Chris</t>
        </is>
      </c>
      <c r="G213" s="10" t="inlineStr">
        <is>
          <t>Confirmed correct in Samuel/Chris voice review.</t>
        </is>
      </c>
    </row>
    <row r="214">
      <c r="A214" s="10" t="inlineStr">
        <is>
          <t>REV-0237</t>
        </is>
      </c>
      <c r="B214" s="10" t="inlineStr">
        <is>
          <t>Schedule Item</t>
        </is>
      </c>
      <c r="C214" s="10" t="inlineStr">
        <is>
          <t>Schedule</t>
        </is>
      </c>
      <c r="D214" s="10" t="inlineStr">
        <is>
          <t>Thursday 11 June | 9:00 AM | HORIZONS House — 1:1 concierge desk &amp; meetings all day | HORIZONS House / cliffhanger | BeGood | On Track</t>
        </is>
      </c>
      <c r="E214" s="10" t="inlineStr">
        <is>
          <t>Schedule; Call Sheet; Daily Focus; Locations</t>
        </is>
      </c>
      <c r="F214" s="10" t="inlineStr">
        <is>
          <t>Voice Review Transcript — Samuel &amp; Chris</t>
        </is>
      </c>
      <c r="G214" s="10" t="inlineStr">
        <is>
          <t>Use cliffhanger as one lowercase word across final website copy.</t>
        </is>
      </c>
    </row>
    <row r="215">
      <c r="A215" s="10" t="inlineStr">
        <is>
          <t>REV-0238</t>
        </is>
      </c>
      <c r="B215" s="10" t="inlineStr">
        <is>
          <t>Schedule Item</t>
        </is>
      </c>
      <c r="C215" s="10" t="inlineStr">
        <is>
          <t>Schedule</t>
        </is>
      </c>
      <c r="D215" s="10" t="inlineStr">
        <is>
          <t>Thursday 11 June | 9:15 AM | On site arrival — Chris Manoe, Dawn Ramsden, Samuel Hosier, Tamy Hosier, Joshua Gavin | HORIZONS House | TBC | Needs Confirmation</t>
        </is>
      </c>
      <c r="E215" s="10" t="inlineStr">
        <is>
          <t>Schedule; Call Sheet; Daily Focus; Locations</t>
        </is>
      </c>
      <c r="F215" s="10" t="inlineStr">
        <is>
          <t>Voice Review Transcript — Samuel &amp; Chris</t>
        </is>
      </c>
      <c r="G215" s="10" t="inlineStr">
        <is>
          <t>Confirmed correct in Samuel/Chris voice review.</t>
        </is>
      </c>
    </row>
    <row r="216">
      <c r="A216" s="10" t="inlineStr">
        <is>
          <t>REV-0239</t>
        </is>
      </c>
      <c r="B216" s="10" t="inlineStr">
        <is>
          <t>Schedule Item</t>
        </is>
      </c>
      <c r="C216" s="10" t="inlineStr">
        <is>
          <t>Schedule</t>
        </is>
      </c>
      <c r="D216" s="10" t="inlineStr">
        <is>
          <t>Team meeting at HORIZONS Hall.</t>
        </is>
      </c>
      <c r="E216" s="10" t="inlineStr">
        <is>
          <t>Schedule; Call Sheet; Daily Focus; Locations</t>
        </is>
      </c>
      <c r="F216" s="10" t="inlineStr">
        <is>
          <t>Voice Review Transcript — Samuel &amp; Chris</t>
        </is>
      </c>
      <c r="G216" s="10" t="inlineStr">
        <is>
          <t>Team meeting location should be HORIZONS Hall, not HORIZONS House.</t>
        </is>
      </c>
    </row>
    <row r="217">
      <c r="A217" s="10" t="inlineStr">
        <is>
          <t>REV-0240</t>
        </is>
      </c>
      <c r="B217" s="10" t="inlineStr">
        <is>
          <t>Schedule Item</t>
        </is>
      </c>
      <c r="C217" s="10" t="inlineStr">
        <is>
          <t>Schedule</t>
        </is>
      </c>
      <c r="D217" s="10" t="inlineStr">
        <is>
          <t>Meeting at HORIZONS Hall.</t>
        </is>
      </c>
      <c r="E217" s="10" t="inlineStr">
        <is>
          <t>Schedule; Call Sheet; Daily Focus; Locations</t>
        </is>
      </c>
      <c r="F217" s="10" t="inlineStr">
        <is>
          <t>Voice Review Transcript — Samuel &amp; Chris</t>
        </is>
      </c>
      <c r="G217" s="10" t="inlineStr">
        <is>
          <t>Meeting location should be HORIZONS Hall.</t>
        </is>
      </c>
    </row>
    <row r="218">
      <c r="A218" s="10" t="inlineStr">
        <is>
          <t>REV-0241</t>
        </is>
      </c>
      <c r="B218" s="10" t="inlineStr">
        <is>
          <t>Schedule Item</t>
        </is>
      </c>
      <c r="C218" s="10" t="inlineStr">
        <is>
          <t>Schedule</t>
        </is>
      </c>
      <c r="D218" s="10" t="inlineStr">
        <is>
          <t>Thursday 11 June | 9:15 AM | Screen content — HORIZONS welcoming loop day 3/4 | HORIZONS House | Dean Whitehead | On Track</t>
        </is>
      </c>
      <c r="E218" s="10" t="inlineStr">
        <is>
          <t>Schedule; Call Sheet; Daily Focus; Locations</t>
        </is>
      </c>
      <c r="F218" s="10" t="inlineStr">
        <is>
          <t>Voice Review Transcript — Samuel &amp; Chris</t>
        </is>
      </c>
      <c r="G218" s="10" t="inlineStr">
        <is>
          <t>Confirmed correct in Samuel/Chris voice review.</t>
        </is>
      </c>
    </row>
    <row r="219">
      <c r="A219" s="10" t="inlineStr">
        <is>
          <t>REV-0242</t>
        </is>
      </c>
      <c r="B219" s="10" t="inlineStr">
        <is>
          <t>Schedule Item</t>
        </is>
      </c>
      <c r="C219" s="10" t="inlineStr">
        <is>
          <t>Schedule</t>
        </is>
      </c>
      <c r="D219" s="10" t="inlineStr">
        <is>
          <t>Thursday 11 June | 9:15 AM | Curated background music | HORIZONS House | Dean Whitehead / Fede Tamburini | On Track</t>
        </is>
      </c>
      <c r="E219" s="10" t="inlineStr">
        <is>
          <t>Schedule; Call Sheet; Daily Focus; Locations</t>
        </is>
      </c>
      <c r="F219" s="10" t="inlineStr">
        <is>
          <t>Voice Review Transcript — Samuel &amp; Chris</t>
        </is>
      </c>
      <c r="G219" s="10" t="inlineStr">
        <is>
          <t>Confirmed correct in Samuel/Chris voice review.</t>
        </is>
      </c>
    </row>
    <row r="220">
      <c r="A220" s="10" t="inlineStr">
        <is>
          <t>REV-0243</t>
        </is>
      </c>
      <c r="B220" s="10" t="inlineStr">
        <is>
          <t>Schedule Item</t>
        </is>
      </c>
      <c r="C220" s="10" t="inlineStr">
        <is>
          <t>Schedule</t>
        </is>
      </c>
      <c r="D220" s="10" t="inlineStr">
        <is>
          <t>Thursday 11 June | 9:30 AM-10:00 AM | Guest movement to track rooms | HORIZONS Hall + HORIZONS Studio | BeGood / Team | On Track</t>
        </is>
      </c>
      <c r="E220" s="10" t="inlineStr">
        <is>
          <t>Schedule; Call Sheet; Daily Focus; Locations</t>
        </is>
      </c>
      <c r="F220" s="10" t="inlineStr">
        <is>
          <t>Voice Review Transcript — Samuel &amp; Chris</t>
        </is>
      </c>
      <c r="G220" s="10" t="inlineStr">
        <is>
          <t>Confirmed correct in Samuel/Chris voice review.</t>
        </is>
      </c>
    </row>
    <row r="221">
      <c r="A221" s="10" t="inlineStr">
        <is>
          <t>REV-0244</t>
        </is>
      </c>
      <c r="B221" s="10" t="inlineStr">
        <is>
          <t>Schedule Item</t>
        </is>
      </c>
      <c r="C221" s="10" t="inlineStr">
        <is>
          <t>Schedule</t>
        </is>
      </c>
      <c r="D221" s="10" t="inlineStr">
        <is>
          <t>Thursday 11 June| 9:40 AM| On site arrival — Pilly Lopez, Joshua Gavin| HORIZONS House| Pilly Lopez - CHECK INITIALS / Joshua Gavin| On Track</t>
        </is>
      </c>
      <c r="E221" s="10" t="inlineStr">
        <is>
          <t>Schedule; Call Sheet; Daily Focus; Locations</t>
        </is>
      </c>
      <c r="F221" s="10" t="inlineStr">
        <is>
          <t>Voice Review Transcript — Samuel &amp; Chris</t>
        </is>
      </c>
      <c r="G221" s="10" t="inlineStr">
        <is>
          <t>Remove Poppy Luck from this row.</t>
        </is>
      </c>
    </row>
    <row r="222">
      <c r="A222" s="10" t="inlineStr">
        <is>
          <t>REV-0245</t>
        </is>
      </c>
      <c r="B222" s="10" t="inlineStr">
        <is>
          <t>Schedule Item</t>
        </is>
      </c>
      <c r="C222" s="10" t="inlineStr">
        <is>
          <t>Schedule</t>
        </is>
      </c>
      <c r="D222" s="10" t="inlineStr">
        <is>
          <t>Thursday 11 June | 10:00 AM-11:00 AM | TRACK 1: M&amp;C — Session 1 (60 mins) | HORIZONS Hall | Samuel Hosier / Dean Whitehead | On Track</t>
        </is>
      </c>
      <c r="E222" s="10" t="inlineStr">
        <is>
          <t>Schedule; Call Sheet; Daily Focus; Locations</t>
        </is>
      </c>
      <c r="F222" s="10" t="inlineStr">
        <is>
          <t>Voice Review Transcript — Samuel &amp; Chris</t>
        </is>
      </c>
      <c r="G222" s="10" t="inlineStr">
        <is>
          <t>Confirmed correct in Samuel/Chris voice review.</t>
        </is>
      </c>
    </row>
    <row r="223">
      <c r="A223" s="10" t="inlineStr">
        <is>
          <t>REV-0246</t>
        </is>
      </c>
      <c r="B223" s="10" t="inlineStr">
        <is>
          <t>Schedule Item</t>
        </is>
      </c>
      <c r="C223" s="10" t="inlineStr">
        <is>
          <t>Schedule</t>
        </is>
      </c>
      <c r="D223" s="10" t="inlineStr">
        <is>
          <t>Thursday 11 June | 10:00 AM-11:00 AM | TRACK 2: P&amp;C — Session 1 (60 mins) | HORIZONS Studio | Joshua Gavin / Dean Whitehead | On Track</t>
        </is>
      </c>
      <c r="E223" s="10" t="inlineStr">
        <is>
          <t>Schedule; Call Sheet; Daily Focus; Locations</t>
        </is>
      </c>
      <c r="F223" s="10" t="inlineStr">
        <is>
          <t>Voice Review Transcript — Samuel &amp; Chris</t>
        </is>
      </c>
      <c r="G223" s="10" t="inlineStr">
        <is>
          <t>Confirmed correct in Samuel/Chris voice review.</t>
        </is>
      </c>
    </row>
    <row r="224">
      <c r="A224" s="10" t="inlineStr">
        <is>
          <t>REV-0247</t>
        </is>
      </c>
      <c r="B224" s="10" t="inlineStr">
        <is>
          <t>Schedule Item</t>
        </is>
      </c>
      <c r="C224" s="10" t="inlineStr">
        <is>
          <t>Schedule</t>
        </is>
      </c>
      <c r="D224" s="10" t="inlineStr">
        <is>
          <t>Thursday 11 June | 11:00 AM-11:15 AM | Break — both tracks | HORIZONS Hall (Orchard)+ Outside HORIZONS Studio | BeGood | On Track</t>
        </is>
      </c>
      <c r="E224" s="10" t="inlineStr">
        <is>
          <t>Schedule; Call Sheet; Daily Focus; Locations</t>
        </is>
      </c>
      <c r="F224" s="10" t="inlineStr">
        <is>
          <t>Voice Review Transcript — Samuel &amp; Chris</t>
        </is>
      </c>
      <c r="G224" s="10" t="inlineStr">
        <is>
          <t>Confirmed correct in Samuel/Chris voice review.</t>
        </is>
      </c>
    </row>
    <row r="225">
      <c r="A225" s="10" t="inlineStr">
        <is>
          <t>REV-0248</t>
        </is>
      </c>
      <c r="B225" s="10" t="inlineStr">
        <is>
          <t>Schedule Item</t>
        </is>
      </c>
      <c r="C225" s="10" t="inlineStr">
        <is>
          <t>Schedule</t>
        </is>
      </c>
      <c r="D225" s="10" t="inlineStr">
        <is>
          <t>Thursday 11 June | 11:00 AM | On site arrival — Fede Tamburini | HORIZONS House | Fede Tamburini | On Track</t>
        </is>
      </c>
      <c r="E225" s="10" t="inlineStr">
        <is>
          <t>Schedule; Call Sheet; Daily Focus; Locations</t>
        </is>
      </c>
      <c r="F225" s="10" t="inlineStr">
        <is>
          <t>Voice Review Transcript — Samuel &amp; Chris</t>
        </is>
      </c>
      <c r="G225" s="10" t="inlineStr">
        <is>
          <t>Confirmed correct in Samuel/Chris voice review.</t>
        </is>
      </c>
    </row>
    <row r="226">
      <c r="A226" s="10" t="inlineStr">
        <is>
          <t>REV-0251</t>
        </is>
      </c>
      <c r="B226" s="10" t="inlineStr">
        <is>
          <t>Schedule Item</t>
        </is>
      </c>
      <c r="C226" s="10" t="inlineStr">
        <is>
          <t>Schedule</t>
        </is>
      </c>
      <c r="D226" s="10" t="inlineStr">
        <is>
          <t>Thursday 11 June | 12:00 PM-1:30 PM | LUNCH — Pool Deck | Partal | TBC | Needs Confirmation</t>
        </is>
      </c>
      <c r="E226" s="10" t="inlineStr">
        <is>
          <t>Schedule; Call Sheet; Daily Focus; Locations</t>
        </is>
      </c>
      <c r="F226" s="10" t="inlineStr">
        <is>
          <t>Voice Review Transcript — Samuel &amp; Chris</t>
        </is>
      </c>
      <c r="G226" s="10" t="inlineStr">
        <is>
          <t>Confirmed correct in Samuel/Chris voice review.</t>
        </is>
      </c>
    </row>
    <row r="227">
      <c r="A227" s="10" t="inlineStr">
        <is>
          <t>REV-0252</t>
        </is>
      </c>
      <c r="B227" s="10" t="inlineStr">
        <is>
          <t>Schedule Item</t>
        </is>
      </c>
      <c r="C227" s="10" t="inlineStr">
        <is>
          <t>Schedule</t>
        </is>
      </c>
      <c r="D227" s="10" t="inlineStr">
        <is>
          <t>Thursday 11 June | 12:00 PM-2:00 PM | CREW CATERING OPEN | Situation room 2 | TBC | Needs Confirmation</t>
        </is>
      </c>
      <c r="E227" s="10" t="inlineStr">
        <is>
          <t>Schedule; Call Sheet; Daily Focus; Locations</t>
        </is>
      </c>
      <c r="F227" s="10" t="inlineStr">
        <is>
          <t>Voice Review Transcript — Samuel &amp; Chris</t>
        </is>
      </c>
      <c r="G227" s="10" t="inlineStr">
        <is>
          <t>Confirmed correct in Samuel/Chris voice review.</t>
        </is>
      </c>
    </row>
    <row r="228">
      <c r="A228" s="10" t="inlineStr">
        <is>
          <t>REV-0253</t>
        </is>
      </c>
      <c r="B228" s="10" t="inlineStr">
        <is>
          <t>Schedule Item</t>
        </is>
      </c>
      <c r="C228" s="10" t="inlineStr">
        <is>
          <t>Schedule</t>
        </is>
      </c>
      <c r="D228" s="10" t="inlineStr">
        <is>
          <t>Thursday 11 June | 12:15 PM-1:45 PM | Content coverage — lunch | Pool Deck | Tamy Hosier / Fede Tamburini | On Track</t>
        </is>
      </c>
      <c r="E228" s="10" t="inlineStr">
        <is>
          <t>Schedule; Call Sheet; Daily Focus; Locations</t>
        </is>
      </c>
      <c r="F228" s="10" t="inlineStr">
        <is>
          <t>Voice Review Transcript — Samuel &amp; Chris</t>
        </is>
      </c>
      <c r="G228" s="10" t="inlineStr">
        <is>
          <t>Confirmed correct in Samuel/Chris voice review.</t>
        </is>
      </c>
    </row>
    <row r="229">
      <c r="A229" s="10" t="inlineStr">
        <is>
          <t>REV-0254</t>
        </is>
      </c>
      <c r="B229" s="10" t="inlineStr">
        <is>
          <t>Schedule Item</t>
        </is>
      </c>
      <c r="C229" s="10" t="inlineStr">
        <is>
          <t>Schedule</t>
        </is>
      </c>
      <c r="D229" s="10" t="inlineStr">
        <is>
          <t>Thursday 11 June | 12:30 PM-1:30 PM | Crew lunch | Situation Room 2 | Dean Whitehead / Samuel Hosier / Pilly Lopez / Poppy Luck - CHECK INITIALS / Joshua Gavin / Dawn Ramsden | On Track</t>
        </is>
      </c>
      <c r="E229" s="10" t="inlineStr">
        <is>
          <t>Schedule; Call Sheet; Daily Focus; Locations</t>
        </is>
      </c>
      <c r="F229" s="10" t="inlineStr">
        <is>
          <t>Voice Review Transcript — Samuel &amp; Chris</t>
        </is>
      </c>
      <c r="G229" s="10" t="inlineStr">
        <is>
          <t>Confirmed correct in Samuel/Chris voice review.</t>
        </is>
      </c>
    </row>
    <row r="230">
      <c r="A230" s="10" t="inlineStr">
        <is>
          <t>REV-0255</t>
        </is>
      </c>
      <c r="B230" s="10" t="inlineStr">
        <is>
          <t>Schedule Item</t>
        </is>
      </c>
      <c r="C230" s="10" t="inlineStr">
        <is>
          <t>Schedule</t>
        </is>
      </c>
      <c r="D230" s="10" t="inlineStr">
        <is>
          <t>Thursday 11 June | 12:30 PM | Presenter (Michail Katkoff) &amp; Subject 1 | cliffhanger Mansion | Dawn Ramsden / INC | On Track</t>
        </is>
      </c>
      <c r="E230" s="10" t="inlineStr">
        <is>
          <t>Schedule; Call Sheet; Daily Focus; Locations</t>
        </is>
      </c>
      <c r="F230" s="10" t="inlineStr">
        <is>
          <t>Voice Review Transcript — Samuel &amp; Chris</t>
        </is>
      </c>
      <c r="G230" s="10" t="inlineStr">
        <is>
          <t>Confirmed correct in Samuel/Chris voice review.</t>
        </is>
      </c>
    </row>
    <row r="231">
      <c r="A231" s="10" t="inlineStr">
        <is>
          <t>REV-0256</t>
        </is>
      </c>
      <c r="B231" s="10" t="inlineStr">
        <is>
          <t>Schedule Item</t>
        </is>
      </c>
      <c r="C231" s="10" t="inlineStr">
        <is>
          <t>Schedule</t>
        </is>
      </c>
      <c r="D231" s="10" t="inlineStr">
        <is>
          <t>Thursday 11 June | 12:30 PM | LIVE — DJ Lyndsay Evans (ground floor hotel balcony) | Pool Deck | Dawn Ramsden | On Track</t>
        </is>
      </c>
      <c r="E231" s="10" t="inlineStr">
        <is>
          <t>Schedule; Call Sheet; Daily Focus; Locations</t>
        </is>
      </c>
      <c r="F231" s="10" t="inlineStr">
        <is>
          <t>Voice Review Transcript — Samuel &amp; Chris</t>
        </is>
      </c>
      <c r="G231" s="10" t="inlineStr">
        <is>
          <t>Confirmed correct in Samuel/Chris voice review.</t>
        </is>
      </c>
    </row>
    <row r="232">
      <c r="A232" s="10" t="inlineStr">
        <is>
          <t>REV-0258</t>
        </is>
      </c>
      <c r="B232" s="10" t="inlineStr">
        <is>
          <t>Schedule Item</t>
        </is>
      </c>
      <c r="C232" s="10" t="inlineStr">
        <is>
          <t>Schedule</t>
        </is>
      </c>
      <c r="D232" s="10" t="inlineStr">
        <is>
          <t>Thursday 11 June | 1:30 PM-2:30 PM | TRACK 1: M&amp;C — Session 3 (60 mins) | HORIZONS Hall | Samuel Hosier / Dean Whitehead | On Track</t>
        </is>
      </c>
      <c r="E232" s="10" t="inlineStr">
        <is>
          <t>Schedule; Call Sheet; Daily Focus; Locations</t>
        </is>
      </c>
      <c r="F232" s="10" t="inlineStr">
        <is>
          <t>Voice Review Transcript — Samuel &amp; Chris</t>
        </is>
      </c>
      <c r="G232" s="10" t="inlineStr">
        <is>
          <t>Confirmed correct in Samuel/Chris voice review.</t>
        </is>
      </c>
    </row>
    <row r="233">
      <c r="A233" s="10" t="inlineStr">
        <is>
          <t>REV-0259</t>
        </is>
      </c>
      <c r="B233" s="10" t="inlineStr">
        <is>
          <t>Schedule Item</t>
        </is>
      </c>
      <c r="C233" s="10" t="inlineStr">
        <is>
          <t>Schedule</t>
        </is>
      </c>
      <c r="D233" s="10" t="inlineStr">
        <is>
          <t>Thursday 11 June | 1:30 PM-2:30 PM | TRACK 2: P&amp;C — Session 3 (60 mins) | HORIZONS Studio | Joshua Gavin / Dean Whitehead | On Track</t>
        </is>
      </c>
      <c r="E233" s="10" t="inlineStr">
        <is>
          <t>Schedule; Call Sheet; Daily Focus; Locations</t>
        </is>
      </c>
      <c r="F233" s="10" t="inlineStr">
        <is>
          <t>Voice Review Transcript — Samuel &amp; Chris</t>
        </is>
      </c>
      <c r="G233" s="10" t="inlineStr">
        <is>
          <t>Confirmed correct in Samuel/Chris voice review.</t>
        </is>
      </c>
    </row>
    <row r="234">
      <c r="A234" s="10" t="inlineStr">
        <is>
          <t>REV-0260</t>
        </is>
      </c>
      <c r="B234" s="10" t="inlineStr">
        <is>
          <t>Schedule Item</t>
        </is>
      </c>
      <c r="C234" s="10" t="inlineStr">
        <is>
          <t>Schedule</t>
        </is>
      </c>
      <c r="D234" s="10" t="inlineStr">
        <is>
          <t>Thursday 11 June | 2:00 PM | CREW CATERING CLOSES | Situation Room 2 | Cheryl Leno / Ben Eddon-Carruthers | On Track</t>
        </is>
      </c>
      <c r="E234" s="10" t="inlineStr">
        <is>
          <t>Schedule; Call Sheet; Daily Focus; Locations</t>
        </is>
      </c>
      <c r="F234" s="10" t="inlineStr">
        <is>
          <t>Voice Review Transcript — Samuel &amp; Chris</t>
        </is>
      </c>
      <c r="G234" s="10" t="inlineStr">
        <is>
          <t>Confirmed correct in Samuel/Chris voice review.</t>
        </is>
      </c>
    </row>
    <row r="235">
      <c r="A235" s="10" t="inlineStr">
        <is>
          <t>REV-0261</t>
        </is>
      </c>
      <c r="B235" s="10" t="inlineStr">
        <is>
          <t>Schedule Item</t>
        </is>
      </c>
      <c r="C235" s="10" t="inlineStr">
        <is>
          <t>Schedule</t>
        </is>
      </c>
      <c r="D235" s="10" t="inlineStr">
        <is>
          <t>Thursday 11 June | 2:30 PM | Removal of cabaret tables and collection from hire company | HORIZONS Hall | TBC | Needs Confirmation</t>
        </is>
      </c>
      <c r="E235" s="10" t="inlineStr">
        <is>
          <t>Schedule; Call Sheet; Daily Focus; Locations</t>
        </is>
      </c>
      <c r="F235" s="10" t="inlineStr">
        <is>
          <t>Voice Review Transcript — Samuel &amp; Chris</t>
        </is>
      </c>
      <c r="G235" s="10" t="inlineStr">
        <is>
          <t>Confirmed correct in Samuel/Chris voice review.</t>
        </is>
      </c>
    </row>
    <row r="236">
      <c r="A236" s="10" t="inlineStr">
        <is>
          <t>REV-0262</t>
        </is>
      </c>
      <c r="B236" s="10" t="inlineStr">
        <is>
          <t>Schedule Item</t>
        </is>
      </c>
      <c r="C236" s="10" t="inlineStr">
        <is>
          <t>Schedule</t>
        </is>
      </c>
      <c r="D236" s="10" t="inlineStr">
        <is>
          <t>Thursday 11 June | 2:30 PM | Subject 2 arrival — guest welcome &amp; mic fitting | cliffhanger Mansion | Dawn Ramsden / INC | On Track</t>
        </is>
      </c>
      <c r="E236" s="10" t="inlineStr">
        <is>
          <t>Schedule; Call Sheet; Daily Focus; Locations</t>
        </is>
      </c>
      <c r="F236" s="10" t="inlineStr">
        <is>
          <t>Voice Review Transcript — Samuel &amp; Chris</t>
        </is>
      </c>
      <c r="G236" s="10" t="inlineStr">
        <is>
          <t>Confirmed correct in Samuel/Chris voice review.</t>
        </is>
      </c>
    </row>
    <row r="237">
      <c r="A237" s="10" t="inlineStr">
        <is>
          <t>REV-0264</t>
        </is>
      </c>
      <c r="B237" s="10" t="inlineStr">
        <is>
          <t>Schedule Item</t>
        </is>
      </c>
      <c r="C237" s="10" t="inlineStr">
        <is>
          <t>Schedule</t>
        </is>
      </c>
      <c r="D237" s="10" t="inlineStr">
        <is>
          <t>Thursday 11 June | 3:00 PM | Hike (20 pax) — optional | Six Senses Ibiza | TBC | Needs Confirmation</t>
        </is>
      </c>
      <c r="E237" s="10" t="inlineStr">
        <is>
          <t>Schedule; Call Sheet; Daily Focus; Locations</t>
        </is>
      </c>
      <c r="F237" s="10" t="inlineStr">
        <is>
          <t>Voice Review Transcript — Samuel &amp; Chris</t>
        </is>
      </c>
      <c r="G237" s="10" t="inlineStr">
        <is>
          <t>Confirmed correct in Samuel/Chris voice review.</t>
        </is>
      </c>
    </row>
    <row r="238">
      <c r="A238" s="10" t="inlineStr">
        <is>
          <t>REV-0265</t>
        </is>
      </c>
      <c r="B238" s="10" t="inlineStr">
        <is>
          <t>Schedule Item</t>
        </is>
      </c>
      <c r="C238" s="10" t="inlineStr">
        <is>
          <t>Schedule</t>
        </is>
      </c>
      <c r="D238" s="10" t="inlineStr">
        <is>
          <t>Thursday 11 June | 3:00 PM | Paddle boarding — optional | Six Senses Ibiza | TBC | Needs Confirmation</t>
        </is>
      </c>
      <c r="E238" s="10" t="inlineStr">
        <is>
          <t>Schedule; Call Sheet; Daily Focus; Locations</t>
        </is>
      </c>
      <c r="F238" s="10" t="inlineStr">
        <is>
          <t>Voice Review Transcript — Samuel &amp; Chris</t>
        </is>
      </c>
      <c r="G238" s="10" t="inlineStr">
        <is>
          <t>Confirmed correct in Samuel/Chris voice review.</t>
        </is>
      </c>
    </row>
    <row r="239">
      <c r="A239" s="10" t="inlineStr">
        <is>
          <t>REV-0266</t>
        </is>
      </c>
      <c r="B239" s="10" t="inlineStr">
        <is>
          <t>Schedule Item</t>
        </is>
      </c>
      <c r="C239" s="10" t="inlineStr">
        <is>
          <t>Schedule</t>
        </is>
      </c>
      <c r="D239" s="10" t="inlineStr">
        <is>
          <t>Thursday 11 June | 3:00 PM | Snorkeling — optional | Six Senses Ibiza | TBC | Needs Confirmation</t>
        </is>
      </c>
      <c r="E239" s="10" t="inlineStr">
        <is>
          <t>Schedule; Call Sheet; Daily Focus; Locations</t>
        </is>
      </c>
      <c r="F239" s="10" t="inlineStr">
        <is>
          <t>Voice Review Transcript — Samuel &amp; Chris</t>
        </is>
      </c>
      <c r="G239" s="10" t="inlineStr">
        <is>
          <t>Confirmed correct in Samuel/Chris voice review.</t>
        </is>
      </c>
    </row>
    <row r="240">
      <c r="A240" s="10" t="inlineStr">
        <is>
          <t>REV-0268</t>
        </is>
      </c>
      <c r="B240" s="10" t="inlineStr">
        <is>
          <t>Schedule Item</t>
        </is>
      </c>
      <c r="C240" s="10" t="inlineStr">
        <is>
          <t>Schedule</t>
        </is>
      </c>
      <c r="D240" s="10" t="inlineStr">
        <is>
          <t>Thursday 11 June | 3:45 PM-4:00 PM | Changeover — presenter break, AV check, camera card/battery checks, set reset | cliffhanger Mansion | INC | Needs Confirmation</t>
        </is>
      </c>
      <c r="E240" s="10" t="inlineStr">
        <is>
          <t>Schedule; Call Sheet; Daily Focus; Locations</t>
        </is>
      </c>
      <c r="F240" s="10" t="inlineStr">
        <is>
          <t>Voice Review Transcript — Samuel &amp; Chris</t>
        </is>
      </c>
      <c r="G240" s="10" t="inlineStr">
        <is>
          <t>Confirmed correct in Samuel/Chris voice review.</t>
        </is>
      </c>
    </row>
    <row r="241">
      <c r="A241" s="10" t="inlineStr">
        <is>
          <t>REV-0270</t>
        </is>
      </c>
      <c r="B241" s="10" t="inlineStr">
        <is>
          <t>Schedule Item</t>
        </is>
      </c>
      <c r="C241" s="10" t="inlineStr">
        <is>
          <t>Schedule</t>
        </is>
      </c>
      <c r="D241" s="10" t="inlineStr">
        <is>
          <t>Thursday 11 June | 4:45 PM | Subject 4 arrival · crew &amp; presenter break (15 mins) · technical reset · DIT media offload | cliffhanger Mansion | INC | On Track</t>
        </is>
      </c>
      <c r="E241" s="10" t="inlineStr">
        <is>
          <t>Schedule; Call Sheet; Daily Focus; Locations</t>
        </is>
      </c>
      <c r="F241" s="10" t="inlineStr">
        <is>
          <t>Voice Review Transcript — Samuel &amp; Chris</t>
        </is>
      </c>
      <c r="G241" s="10" t="inlineStr">
        <is>
          <t>Confirmed correct in Samuel/Chris voice review.</t>
        </is>
      </c>
    </row>
    <row r="242">
      <c r="A242" s="10" t="inlineStr">
        <is>
          <t>REV-0271</t>
        </is>
      </c>
      <c r="B242" s="10" t="inlineStr">
        <is>
          <t>Schedule Item</t>
        </is>
      </c>
      <c r="C242" s="10" t="inlineStr">
        <is>
          <t>Schedule</t>
        </is>
      </c>
      <c r="D242" s="10" t="inlineStr">
        <is>
          <t>Thursday 11 June | 6:00 PM | Furniture delivery | Six Senses | Alex Humphreys | On Track</t>
        </is>
      </c>
      <c r="E242" s="10" t="inlineStr">
        <is>
          <t>Schedule; Call Sheet; Daily Focus; Locations</t>
        </is>
      </c>
      <c r="F242" s="10" t="inlineStr">
        <is>
          <t>Voice Review Transcript — Samuel &amp; Chris</t>
        </is>
      </c>
      <c r="G242" s="10" t="inlineStr">
        <is>
          <t>Confirmed correct in Samuel/Chris voice review.</t>
        </is>
      </c>
    </row>
    <row r="243">
      <c r="A243" s="10" t="inlineStr">
        <is>
          <t>REV-0272</t>
        </is>
      </c>
      <c r="B243" s="10" t="inlineStr">
        <is>
          <t>Schedule Item</t>
        </is>
      </c>
      <c r="C243" s="10" t="inlineStr">
        <is>
          <t>Schedule</t>
        </is>
      </c>
      <c r="D243" s="10" t="inlineStr">
        <is>
          <t>Thursday 11 June | 5:00 PM-7:00 PM | CREW CATERING OPENS | Situation Room 2 | Cheryl Leno / Ben Eddon-Carruthers | On Track</t>
        </is>
      </c>
      <c r="E243" s="10" t="inlineStr">
        <is>
          <t>Schedule; Call Sheet; Daily Focus; Locations</t>
        </is>
      </c>
      <c r="F243" s="10" t="inlineStr">
        <is>
          <t>Voice Review Transcript — Samuel &amp; Chris</t>
        </is>
      </c>
      <c r="G243" s="10" t="inlineStr">
        <is>
          <t>Confirmed correct in Samuel/Chris voice review.</t>
        </is>
      </c>
    </row>
    <row r="244">
      <c r="A244" s="10" t="inlineStr">
        <is>
          <t>REV-0273</t>
        </is>
      </c>
      <c r="B244" s="10" t="inlineStr">
        <is>
          <t>Schedule Item</t>
        </is>
      </c>
      <c r="C244" s="10" t="inlineStr">
        <is>
          <t>Schedule</t>
        </is>
      </c>
      <c r="D244" s="10" t="inlineStr">
        <is>
          <t>Thursday 11 June | 5:00 PM-6:30 PM | Gala Dinner final setup — all spaces | Partal / Pool Deck / HORIZONS Hall | Clownfish / Lead / + / BeGood | On Track</t>
        </is>
      </c>
      <c r="E244" s="10" t="inlineStr">
        <is>
          <t>Schedule; Call Sheet; Daily Focus; Locations</t>
        </is>
      </c>
      <c r="F244" s="10" t="inlineStr">
        <is>
          <t>Voice Review Transcript — Samuel &amp; Chris</t>
        </is>
      </c>
      <c r="G244" s="10" t="inlineStr">
        <is>
          <t>Confirmed correct in Samuel/Chris voice review.</t>
        </is>
      </c>
    </row>
    <row r="245">
      <c r="A245" s="10" t="inlineStr">
        <is>
          <t>REV-0275</t>
        </is>
      </c>
      <c r="B245" s="10" t="inlineStr">
        <is>
          <t>Schedule Item</t>
        </is>
      </c>
      <c r="C245" s="10" t="inlineStr">
        <is>
          <t>Schedule</t>
        </is>
      </c>
      <c r="D245" s="10" t="inlineStr">
        <is>
          <t>Thursday 11 June | 5:30 PM | Team brief — Gala Dinner &amp; closing moment | Back of house TBC | TBC | Needs Confirmation</t>
        </is>
      </c>
      <c r="E245" s="10" t="inlineStr">
        <is>
          <t>Schedule; Call Sheet; Daily Focus; Locations</t>
        </is>
      </c>
      <c r="F245" s="10" t="inlineStr">
        <is>
          <t>Voice Review Transcript — Samuel &amp; Chris</t>
        </is>
      </c>
      <c r="G245" s="10" t="inlineStr">
        <is>
          <t>Confirmed correct in Samuel/Chris voice review.</t>
        </is>
      </c>
    </row>
    <row r="246">
      <c r="A246" s="10" t="inlineStr">
        <is>
          <t>REV-0276</t>
        </is>
      </c>
      <c r="B246" s="10" t="inlineStr">
        <is>
          <t>Schedule Item</t>
        </is>
      </c>
      <c r="C246" s="10" t="inlineStr">
        <is>
          <t>Schedule</t>
        </is>
      </c>
      <c r="D246" s="10" t="inlineStr">
        <is>
          <t>Thursday 11 June | 6:00 PM | Sound check — Christina Hizon (violin) | Partal | TBC | Needs Confirmation</t>
        </is>
      </c>
      <c r="E246" s="10" t="inlineStr">
        <is>
          <t>Schedule; Call Sheet; Daily Focus; Locations</t>
        </is>
      </c>
      <c r="F246" s="10" t="inlineStr">
        <is>
          <t>Voice Review Transcript — Samuel &amp; Chris</t>
        </is>
      </c>
      <c r="G246" s="10" t="inlineStr">
        <is>
          <t>Confirmed correct in Samuel/Chris voice review.</t>
        </is>
      </c>
    </row>
    <row r="247">
      <c r="A247" s="10" t="inlineStr">
        <is>
          <t>REV-0277</t>
        </is>
      </c>
      <c r="B247" s="10" t="inlineStr">
        <is>
          <t>Schedule Item</t>
        </is>
      </c>
      <c r="C247" s="10" t="inlineStr">
        <is>
          <t>Schedule</t>
        </is>
      </c>
      <c r="D247" s="10" t="inlineStr">
        <is>
          <t>Thursday 11 June | 6:00 PM | Sound check — Conner Reeves (piano &amp; vocals) | Partal | Clownfish | Needs Confirmation</t>
        </is>
      </c>
      <c r="E247" s="10" t="inlineStr">
        <is>
          <t>Schedule; Call Sheet; Daily Focus; Locations</t>
        </is>
      </c>
      <c r="F247" s="10" t="inlineStr">
        <is>
          <t>Voice Review Transcript — Samuel &amp; Chris</t>
        </is>
      </c>
      <c r="G247" s="10" t="inlineStr">
        <is>
          <t>Confirmed correct in Samuel/Chris voice review.</t>
        </is>
      </c>
    </row>
    <row r="248">
      <c r="A248" s="10" t="inlineStr">
        <is>
          <t>REV-0278</t>
        </is>
      </c>
      <c r="B248" s="10" t="inlineStr">
        <is>
          <t>Schedule Item</t>
        </is>
      </c>
      <c r="C248" s="10" t="inlineStr">
        <is>
          <t>Schedule</t>
        </is>
      </c>
      <c r="D248" s="10" t="inlineStr">
        <is>
          <t>Thursday 11 June | 6:00 PM | Sound check — Christina Hizon (classical piano) | Partal | Clownfish | Needs Confirmation</t>
        </is>
      </c>
      <c r="E248" s="10" t="inlineStr">
        <is>
          <t>Schedule; Call Sheet; Daily Focus; Locations</t>
        </is>
      </c>
      <c r="F248" s="10" t="inlineStr">
        <is>
          <t>Voice Review Transcript — Samuel &amp; Chris</t>
        </is>
      </c>
      <c r="G248" s="10" t="inlineStr">
        <is>
          <t>Confirmed correct in Samuel/Chris voice review.</t>
        </is>
      </c>
    </row>
    <row r="249">
      <c r="A249" s="10" t="inlineStr">
        <is>
          <t>REV-0279</t>
        </is>
      </c>
      <c r="B249" s="10" t="inlineStr">
        <is>
          <t>Schedule Item</t>
        </is>
      </c>
      <c r="C249" s="10" t="inlineStr">
        <is>
          <t>Schedule</t>
        </is>
      </c>
      <c r="D249" s="10" t="inlineStr">
        <is>
          <t>Packdown: 6:15 PM-7:15 PM. Clownfish to be aware they must collect equipment for the truck after packdown.</t>
        </is>
      </c>
      <c r="E249" s="10" t="inlineStr">
        <is>
          <t>Schedule; Call Sheet; Daily Focus; Locations</t>
        </is>
      </c>
      <c r="F249" s="10" t="inlineStr">
        <is>
          <t>Voice Review Transcript — Samuel &amp; Chris</t>
        </is>
      </c>
      <c r="G249" s="10" t="inlineStr">
        <is>
          <t>Packdown needs at least one hour; use 6:15 PM to 7:15 PM and make Clownfish aware of equipment collection.</t>
        </is>
      </c>
    </row>
    <row r="250">
      <c r="A250" s="10" t="inlineStr">
        <is>
          <t>REV-0280</t>
        </is>
      </c>
      <c r="B250" s="10" t="inlineStr">
        <is>
          <t>Schedule Item</t>
        </is>
      </c>
      <c r="C250" s="10" t="inlineStr">
        <is>
          <t>Schedule</t>
        </is>
      </c>
      <c r="D250" s="10" t="inlineStr">
        <is>
          <t>Thursday 11 June | 6:30 PM | Aream &amp; Co.. Staff Portrait shoot | HORIZONS House | Samuel Hosier / Dean Whitehead / Joshua Gavin | On Track</t>
        </is>
      </c>
      <c r="E250" s="10" t="inlineStr">
        <is>
          <t>Schedule; Call Sheet; Daily Focus; Locations</t>
        </is>
      </c>
      <c r="F250" s="10" t="inlineStr">
        <is>
          <t>Voice Review Transcript — Samuel &amp; Chris</t>
        </is>
      </c>
      <c r="G250" s="10" t="inlineStr">
        <is>
          <t>Confirmed correct in Samuel/Chris voice review.</t>
        </is>
      </c>
    </row>
    <row r="251">
      <c r="A251" s="10" t="inlineStr">
        <is>
          <t>REV-0281</t>
        </is>
      </c>
      <c r="B251" s="10" t="inlineStr">
        <is>
          <t>Schedule Item</t>
        </is>
      </c>
      <c r="C251" s="10" t="inlineStr">
        <is>
          <t>Schedule</t>
        </is>
      </c>
      <c r="D251" s="10" t="inlineStr">
        <is>
          <t>Thursday 11 June | 7:00 PM | CREW CATERING CLOSES | Situation Room 2 | Cheryl Leno / Ben Eddon-Carruthers | On Track</t>
        </is>
      </c>
      <c r="E251" s="10" t="inlineStr">
        <is>
          <t>Schedule; Call Sheet; Daily Focus; Locations</t>
        </is>
      </c>
      <c r="F251" s="10" t="inlineStr">
        <is>
          <t>Voice Review Transcript — Samuel &amp; Chris</t>
        </is>
      </c>
      <c r="G251" s="10" t="inlineStr">
        <is>
          <t>Confirmed correct in Samuel/Chris voice review.</t>
        </is>
      </c>
    </row>
    <row r="252">
      <c r="A252" s="10" t="inlineStr">
        <is>
          <t>REV-0282</t>
        </is>
      </c>
      <c r="B252" s="10" t="inlineStr">
        <is>
          <t>Schedule Item</t>
        </is>
      </c>
      <c r="C252" s="10" t="inlineStr">
        <is>
          <t>Schedule</t>
        </is>
      </c>
      <c r="D252" s="10" t="inlineStr">
        <is>
          <t>Thursday 11 June | 7:15 PM | Aream &amp; Co.. Staff Portrait shoot | Rocky Beach | Samuel Hosier / Dean Whitehead / Joshua Gavin | On Track</t>
        </is>
      </c>
      <c r="E252" s="10" t="inlineStr">
        <is>
          <t>Schedule; Call Sheet; Daily Focus; Locations</t>
        </is>
      </c>
      <c r="F252" s="10" t="inlineStr">
        <is>
          <t>Voice Review Transcript — Samuel &amp; Chris</t>
        </is>
      </c>
      <c r="G252" s="10" t="inlineStr">
        <is>
          <t>Confirmed correct in Samuel/Chris voice review.</t>
        </is>
      </c>
    </row>
    <row r="253">
      <c r="A253" s="10" t="inlineStr">
        <is>
          <t>REV-0283</t>
        </is>
      </c>
      <c r="B253" s="10" t="inlineStr">
        <is>
          <t>Schedule Item</t>
        </is>
      </c>
      <c r="C253" s="10" t="inlineStr">
        <is>
          <t>Schedule</t>
        </is>
      </c>
      <c r="D253" s="10" t="inlineStr">
        <is>
          <t>Thursday 11 June | 7:30 PM-8:00 PM | Canapés &amp; drinks reception | Pharmacy / Sunset Terrace /Pool Deck | Ben Eddon-Carruthers / Cheryl Leno | On Track</t>
        </is>
      </c>
      <c r="E253" s="10" t="inlineStr">
        <is>
          <t>Schedule; Call Sheet; Daily Focus; Locations</t>
        </is>
      </c>
      <c r="F253" s="10" t="inlineStr">
        <is>
          <t>Voice Review Transcript — Samuel &amp; Chris</t>
        </is>
      </c>
      <c r="G253" s="10" t="inlineStr">
        <is>
          <t>Confirmed correct in Samuel/Chris voice review.</t>
        </is>
      </c>
    </row>
    <row r="254">
      <c r="A254" s="10" t="inlineStr">
        <is>
          <t>REV-0284</t>
        </is>
      </c>
      <c r="B254" s="10" t="inlineStr">
        <is>
          <t>Schedule Item</t>
        </is>
      </c>
      <c r="C254" s="10" t="inlineStr">
        <is>
          <t>Schedule</t>
        </is>
      </c>
      <c r="D254" s="10" t="inlineStr">
        <is>
          <t>Standing reception only; no theatre-style chairs in HORIZONS Hall. Set some mezzanine chairs for injured guest access.</t>
        </is>
      </c>
      <c r="E254" s="10" t="inlineStr">
        <is>
          <t>Schedule; Call Sheet; Daily Focus; Locations</t>
        </is>
      </c>
      <c r="F254" s="10" t="inlineStr">
        <is>
          <t>Voice Review Transcript — Samuel &amp; Chris</t>
        </is>
      </c>
      <c r="G254" s="10" t="inlineStr">
        <is>
          <t>No theatre-style chairs needed in HORIZONS Hall for the evening; standing reception only, with some mezzanine chairs for injured guest.</t>
        </is>
      </c>
    </row>
    <row r="255">
      <c r="A255" s="10" t="inlineStr">
        <is>
          <t>REV-0285</t>
        </is>
      </c>
      <c r="B255" s="10" t="inlineStr">
        <is>
          <t>Schedule Item</t>
        </is>
      </c>
      <c r="C255" s="10" t="inlineStr">
        <is>
          <t>Schedule</t>
        </is>
      </c>
      <c r="D255" s="10" t="inlineStr">
        <is>
          <t>Thursday 11 June | 7:30 PM-8:15 PM | ENTERTAINMENT — Violin &amp; Piano: Christina Hizon / Conner Reeves | Partal | Dawn Ramsden | On Track</t>
        </is>
      </c>
      <c r="E255" s="10" t="inlineStr">
        <is>
          <t>Schedule; Call Sheet; Daily Focus; Locations</t>
        </is>
      </c>
      <c r="F255" s="10" t="inlineStr">
        <is>
          <t>Voice Review Transcript — Samuel &amp; Chris</t>
        </is>
      </c>
      <c r="G255" s="10" t="inlineStr">
        <is>
          <t>Confirmed correct in Samuel/Chris voice review.</t>
        </is>
      </c>
    </row>
    <row r="256">
      <c r="A256" s="10" t="inlineStr">
        <is>
          <t>REV-0286</t>
        </is>
      </c>
      <c r="B256" s="10" t="inlineStr">
        <is>
          <t>Schedule Item</t>
        </is>
      </c>
      <c r="C256" s="10" t="inlineStr">
        <is>
          <t>Schedule</t>
        </is>
      </c>
      <c r="D256" s="10" t="inlineStr">
        <is>
          <t>Thursday 11 June | 8:00 PM-10:00 PM | GALA DINNER — seated (Partal &amp; Sun Deck) | Partal &amp; Sun Deck | Ben Eddon-Carruthers / Cheryl Leno | On Track</t>
        </is>
      </c>
      <c r="E256" s="10" t="inlineStr">
        <is>
          <t>Schedule; Call Sheet; Daily Focus; Locations</t>
        </is>
      </c>
      <c r="F256" s="10" t="inlineStr">
        <is>
          <t>Voice Review Transcript — Samuel &amp; Chris</t>
        </is>
      </c>
      <c r="G256" s="10" t="inlineStr">
        <is>
          <t>Confirmed correct in Samuel/Chris voice review.</t>
        </is>
      </c>
    </row>
    <row r="257">
      <c r="A257" s="10" t="inlineStr">
        <is>
          <t>REV-0287</t>
        </is>
      </c>
      <c r="B257" s="10" t="inlineStr">
        <is>
          <t>Schedule Item</t>
        </is>
      </c>
      <c r="C257" s="10" t="inlineStr">
        <is>
          <t>Schedule</t>
        </is>
      </c>
      <c r="D257" s="10" t="inlineStr">
        <is>
          <t>Thursday 11 June | 8:15 PM-9:45 PM | Conner Reeves: Piano &amp; vocals | Partal | Dawn Ramsden | On Track</t>
        </is>
      </c>
      <c r="E257" s="10" t="inlineStr">
        <is>
          <t>Schedule; Call Sheet; Daily Focus; Locations</t>
        </is>
      </c>
      <c r="F257" s="10" t="inlineStr">
        <is>
          <t>Voice Review Transcript — Samuel &amp; Chris</t>
        </is>
      </c>
      <c r="G257" s="10" t="inlineStr">
        <is>
          <t>Confirmed correct in Samuel/Chris voice review.</t>
        </is>
      </c>
    </row>
    <row r="258">
      <c r="A258" s="10" t="inlineStr">
        <is>
          <t>REV-0288</t>
        </is>
      </c>
      <c r="B258" s="10" t="inlineStr">
        <is>
          <t>Schedule Item</t>
        </is>
      </c>
      <c r="C258" s="10" t="inlineStr">
        <is>
          <t>Schedule</t>
        </is>
      </c>
      <c r="D258" s="10" t="inlineStr">
        <is>
          <t>Thursday 11 June | 8:15 PM-9:45 PM | Highlights reel — finalised | HORIZONS Hall Stage | Chris Manoe / Tamy Hosier | On Track</t>
        </is>
      </c>
      <c r="E258" s="10" t="inlineStr">
        <is>
          <t>Schedule; Call Sheet; Daily Focus; Locations</t>
        </is>
      </c>
      <c r="F258" s="10" t="inlineStr">
        <is>
          <t>Voice Review Transcript — Samuel &amp; Chris</t>
        </is>
      </c>
      <c r="G258" s="10" t="inlineStr">
        <is>
          <t>Confirmed correct in Samuel/Chris voice review.</t>
        </is>
      </c>
    </row>
    <row r="259">
      <c r="A259" s="10" t="inlineStr">
        <is>
          <t>REV-0289</t>
        </is>
      </c>
      <c r="B259" s="10" t="inlineStr">
        <is>
          <t>Schedule Item</t>
        </is>
      </c>
      <c r="C259" s="10" t="inlineStr">
        <is>
          <t>Schedule</t>
        </is>
      </c>
      <c r="D259" s="10" t="inlineStr">
        <is>
          <t>Thursday 11 June | 8:30 PM-9:00 PM | Highlights reel finalised — sign-off Eve Dusek &amp; Poppy Luck | HORIZONS Hall Stage | Eve Dusek / Poppy Luck | On Track</t>
        </is>
      </c>
      <c r="E259" s="10" t="inlineStr">
        <is>
          <t>Schedule; Call Sheet; Daily Focus; Locations</t>
        </is>
      </c>
      <c r="F259" s="10" t="inlineStr">
        <is>
          <t>Voice Review Transcript — Samuel &amp; Chris</t>
        </is>
      </c>
      <c r="G259" s="10" t="inlineStr">
        <is>
          <t>Confirmed correct in Samuel/Chris voice review.</t>
        </is>
      </c>
    </row>
    <row r="260">
      <c r="A260" s="10" t="inlineStr">
        <is>
          <t>REV-0290</t>
        </is>
      </c>
      <c r="B260" s="10" t="inlineStr">
        <is>
          <t>Schedule Item</t>
        </is>
      </c>
      <c r="C260" s="10" t="inlineStr">
        <is>
          <t>Schedule</t>
        </is>
      </c>
      <c r="D260" s="10" t="inlineStr">
        <is>
          <t>Thursday 11 June | 9:00 PM | Sound check — DJ Lyndsay Evans | HORIZONS House | Clownfish | Needs Confirmation</t>
        </is>
      </c>
      <c r="E260" s="10" t="inlineStr">
        <is>
          <t>Schedule; Call Sheet; Daily Focus; Locations</t>
        </is>
      </c>
      <c r="F260" s="10" t="inlineStr">
        <is>
          <t>Voice Review Transcript — Samuel &amp; Chris</t>
        </is>
      </c>
      <c r="G260" s="10" t="inlineStr">
        <is>
          <t>Confirmed correct in Samuel/Chris voice review.</t>
        </is>
      </c>
    </row>
    <row r="261">
      <c r="A261" s="10" t="inlineStr">
        <is>
          <t>REV-0291</t>
        </is>
      </c>
      <c r="B261" s="10" t="inlineStr">
        <is>
          <t>Schedule Item</t>
        </is>
      </c>
      <c r="C261" s="10" t="inlineStr">
        <is>
          <t>Schedule</t>
        </is>
      </c>
      <c r="D261" s="10" t="inlineStr">
        <is>
          <t>Thursday 11 June | 9:00 PM | Highlights reel sign-off — Eve Dusek &amp; Poppy Luck | HORIZONS Hall Stage | Chris Manoe / Tamy Hosier | On Track</t>
        </is>
      </c>
      <c r="E261" s="10" t="inlineStr">
        <is>
          <t>Schedule; Call Sheet; Daily Focus; Locations</t>
        </is>
      </c>
      <c r="F261" s="10" t="inlineStr">
        <is>
          <t>Voice Review Transcript — Samuel &amp; Chris</t>
        </is>
      </c>
      <c r="G261" s="10" t="inlineStr">
        <is>
          <t>Confirmed correct in Samuel/Chris voice review.</t>
        </is>
      </c>
    </row>
    <row r="262">
      <c r="A262" s="10" t="inlineStr">
        <is>
          <t>REV-0292</t>
        </is>
      </c>
      <c r="B262" s="10" t="inlineStr">
        <is>
          <t>Schedule Item</t>
        </is>
      </c>
      <c r="C262" s="10" t="inlineStr">
        <is>
          <t>Schedule</t>
        </is>
      </c>
      <c r="D262" s="10" t="inlineStr">
        <is>
          <t>Thursday 11 June | 9:00 PM | Test highlight reel | HORIZONS Hall Stage | Chris Manoe / Tamy Hosier / Dean Whitehead / Clownfish | On Track</t>
        </is>
      </c>
      <c r="E262" s="10" t="inlineStr">
        <is>
          <t>Schedule; Call Sheet; Daily Focus; Locations</t>
        </is>
      </c>
      <c r="F262" s="10" t="inlineStr">
        <is>
          <t>Voice Review Transcript — Samuel &amp; Chris</t>
        </is>
      </c>
      <c r="G262" s="10" t="inlineStr">
        <is>
          <t>Confirmed correct in Samuel/Chris voice review.</t>
        </is>
      </c>
    </row>
    <row r="263">
      <c r="A263" s="10" t="inlineStr">
        <is>
          <t>REV-0293</t>
        </is>
      </c>
      <c r="B263" s="10" t="inlineStr">
        <is>
          <t>Schedule Item</t>
        </is>
      </c>
      <c r="C263" s="10" t="inlineStr">
        <is>
          <t>Schedule</t>
        </is>
      </c>
      <c r="D263" s="10" t="inlineStr">
        <is>
          <t>Thursday 11 June | 10:00 PM | Affan Butt &amp; Aream staff guide guests — Partal to HORIZONS Hall | Partal → HORIZONS Hall Stage | TBC | Needs Confirmation</t>
        </is>
      </c>
      <c r="E263" s="10" t="inlineStr">
        <is>
          <t>Schedule; Call Sheet; Daily Focus; Locations</t>
        </is>
      </c>
      <c r="F263" s="10" t="inlineStr">
        <is>
          <t>Voice Review Transcript — Samuel &amp; Chris</t>
        </is>
      </c>
      <c r="G263" s="10" t="inlineStr">
        <is>
          <t>Confirmed correct in Samuel/Chris voice review.</t>
        </is>
      </c>
    </row>
    <row r="264">
      <c r="A264" s="10" t="inlineStr">
        <is>
          <t>REV-0294</t>
        </is>
      </c>
      <c r="B264" s="10" t="inlineStr">
        <is>
          <t>Schedule Item</t>
        </is>
      </c>
      <c r="C264" s="10" t="inlineStr">
        <is>
          <t>Schedule</t>
        </is>
      </c>
      <c r="D264" s="10" t="inlineStr">
        <is>
          <t>Thursday 11 June | 10:15 PM-10:30 PM | CLOSING MOMENT — highlights reel / awards / Affan speech | HORIZONS Hall Stage | Chris Manoe / Tamy Hosier / Dean Whitehead | On Track</t>
        </is>
      </c>
      <c r="E264" s="10" t="inlineStr">
        <is>
          <t>Schedule; Call Sheet; Daily Focus; Locations</t>
        </is>
      </c>
      <c r="F264" s="10" t="inlineStr">
        <is>
          <t>Voice Review Transcript — Samuel &amp; Chris</t>
        </is>
      </c>
      <c r="G264" s="10" t="inlineStr">
        <is>
          <t>Confirmed correct in Samuel/Chris voice review.</t>
        </is>
      </c>
    </row>
    <row r="265">
      <c r="A265" s="10" t="inlineStr">
        <is>
          <t>REV-0295</t>
        </is>
      </c>
      <c r="B265" s="10" t="inlineStr">
        <is>
          <t>Schedule Item</t>
        </is>
      </c>
      <c r="C265" s="10" t="inlineStr">
        <is>
          <t>Schedule</t>
        </is>
      </c>
      <c r="D265" s="10" t="inlineStr">
        <is>
          <t>Thursday 11 June | 10:30 PM | AFTER PARTY — HORIZONS House | HORIZONS House | BeGood / Lead | On Track</t>
        </is>
      </c>
      <c r="E265" s="10" t="inlineStr">
        <is>
          <t>Schedule; Call Sheet; Daily Focus; Locations</t>
        </is>
      </c>
      <c r="F265" s="10" t="inlineStr">
        <is>
          <t>Voice Review Transcript — Samuel &amp; Chris</t>
        </is>
      </c>
      <c r="G265" s="10" t="inlineStr">
        <is>
          <t>Confirmed correct in Samuel/Chris voice review.</t>
        </is>
      </c>
    </row>
    <row r="266">
      <c r="A266" s="10" t="inlineStr">
        <is>
          <t>REV-0296</t>
        </is>
      </c>
      <c r="B266" s="10" t="inlineStr">
        <is>
          <t>Schedule Item</t>
        </is>
      </c>
      <c r="C266" s="10" t="inlineStr">
        <is>
          <t>Schedule</t>
        </is>
      </c>
      <c r="D266" s="10" t="inlineStr">
        <is>
          <t>Thursday 11 June | 10:30 PM | MIDNIGHT SNACKS — HORIZONS House | HORIZONS House | BeGood / Lead | Needs Confirmation</t>
        </is>
      </c>
      <c r="E266" s="10" t="inlineStr">
        <is>
          <t>Schedule; Call Sheet; Daily Focus; Locations</t>
        </is>
      </c>
      <c r="F266" s="10" t="inlineStr">
        <is>
          <t>Voice Review Transcript — Samuel &amp; Chris</t>
        </is>
      </c>
      <c r="G266" s="10" t="inlineStr">
        <is>
          <t>Confirmed correct in Samuel/Chris voice review.</t>
        </is>
      </c>
    </row>
    <row r="267">
      <c r="A267" s="10" t="inlineStr">
        <is>
          <t>REV-0297</t>
        </is>
      </c>
      <c r="B267" s="10" t="inlineStr">
        <is>
          <t>Schedule Item</t>
        </is>
      </c>
      <c r="C267" s="10" t="inlineStr">
        <is>
          <t>Schedule</t>
        </is>
      </c>
      <c r="D267" s="10" t="inlineStr">
        <is>
          <t>Thursday 11 June | 10:30 PM | Desserts / AFTERPARTY begins | HORIZONS House | TBC | Needs Confirmation</t>
        </is>
      </c>
      <c r="E267" s="10" t="inlineStr">
        <is>
          <t>Schedule; Call Sheet; Daily Focus; Locations</t>
        </is>
      </c>
      <c r="F267" s="10" t="inlineStr">
        <is>
          <t>Voice Review Transcript — Samuel &amp; Chris</t>
        </is>
      </c>
      <c r="G267" s="10" t="inlineStr">
        <is>
          <t>Confirmed correct in Samuel/Chris voice review.</t>
        </is>
      </c>
    </row>
    <row r="268">
      <c r="A268" s="10" t="inlineStr">
        <is>
          <t>REV-0298</t>
        </is>
      </c>
      <c r="B268" s="10" t="inlineStr">
        <is>
          <t>Schedule Item</t>
        </is>
      </c>
      <c r="C268" s="10" t="inlineStr">
        <is>
          <t>Schedule</t>
        </is>
      </c>
      <c r="D268" s="10" t="inlineStr">
        <is>
          <t>Thursday 11 June | 11:00 PM | Wrapped — Samuel Hosier, Tamy Hosier | HORIZONS House | Samuel Hosier / Tamy Hosier | On Track</t>
        </is>
      </c>
      <c r="E268" s="10" t="inlineStr">
        <is>
          <t>Schedule; Call Sheet; Daily Focus; Locations</t>
        </is>
      </c>
      <c r="F268" s="10" t="inlineStr">
        <is>
          <t>Voice Review Transcript — Samuel &amp; Chris</t>
        </is>
      </c>
      <c r="G268" s="10" t="inlineStr">
        <is>
          <t>Confirmed correct in Samuel/Chris voice review.</t>
        </is>
      </c>
    </row>
    <row r="269">
      <c r="A269" s="10" t="inlineStr">
        <is>
          <t>REV-0299</t>
        </is>
      </c>
      <c r="B269" s="10" t="inlineStr">
        <is>
          <t>Schedule Item</t>
        </is>
      </c>
      <c r="C269" s="10" t="inlineStr">
        <is>
          <t>Schedule</t>
        </is>
      </c>
      <c r="D269" s="10" t="inlineStr">
        <is>
          <t>Thursday 11 June | 12:00 AM-12:45 AM | DJ Lyndsay Evans — HORIZONS House | HORIZONS House | BeGood | On Track</t>
        </is>
      </c>
      <c r="E269" s="10" t="inlineStr">
        <is>
          <t>Schedule; Call Sheet; Daily Focus; Locations</t>
        </is>
      </c>
      <c r="F269" s="10" t="inlineStr">
        <is>
          <t>Voice Review Transcript — Samuel &amp; Chris</t>
        </is>
      </c>
      <c r="G269" s="10" t="inlineStr">
        <is>
          <t>Confirmed correct in Samuel/Chris voice review.</t>
        </is>
      </c>
    </row>
    <row r="270">
      <c r="A270" s="10" t="inlineStr">
        <is>
          <t>REV-0300</t>
        </is>
      </c>
      <c r="B270" s="10" t="inlineStr">
        <is>
          <t>Schedule Item</t>
        </is>
      </c>
      <c r="C270" s="10" t="inlineStr">
        <is>
          <t>Schedule</t>
        </is>
      </c>
      <c r="D270" s="10" t="inlineStr">
        <is>
          <t>Thursday 11 June | 12:00 AM-12:15 AM | SPECIAL MOMENT — Potential surprise DJ set: Affan Butt | HORIZONS House | Joshua Gavin / Dean Whitehead / Fede Tamburini | On Track</t>
        </is>
      </c>
      <c r="E270" s="10" t="inlineStr">
        <is>
          <t>Schedule; Call Sheet; Daily Focus; Locations</t>
        </is>
      </c>
      <c r="F270" s="10" t="inlineStr">
        <is>
          <t>Voice Review Transcript — Samuel &amp; Chris</t>
        </is>
      </c>
      <c r="G270" s="10" t="inlineStr">
        <is>
          <t>Confirmed correct in Samuel/Chris voice review.</t>
        </is>
      </c>
    </row>
    <row r="271">
      <c r="A271" s="10" t="inlineStr">
        <is>
          <t>REV-0301</t>
        </is>
      </c>
      <c r="B271" s="10" t="inlineStr">
        <is>
          <t>Schedule Item</t>
        </is>
      </c>
      <c r="C271" s="10" t="inlineStr">
        <is>
          <t>Schedule</t>
        </is>
      </c>
      <c r="D271" s="10" t="inlineStr">
        <is>
          <t>Thursday 11 June | 12:00 AM-12:15 AM | DJ Lyndsay Evans assisting | HORIZONS House | Dawn Ramsden | On Track</t>
        </is>
      </c>
      <c r="E271" s="10" t="inlineStr">
        <is>
          <t>Schedule; Call Sheet; Daily Focus; Locations</t>
        </is>
      </c>
      <c r="F271" s="10" t="inlineStr">
        <is>
          <t>Voice Review Transcript — Samuel &amp; Chris</t>
        </is>
      </c>
      <c r="G271" s="10" t="inlineStr">
        <is>
          <t>Confirmed correct in Samuel/Chris voice review.</t>
        </is>
      </c>
    </row>
    <row r="272">
      <c r="A272" s="10" t="inlineStr">
        <is>
          <t>REV-0302</t>
        </is>
      </c>
      <c r="B272" s="10" t="inlineStr">
        <is>
          <t>Schedule Item</t>
        </is>
      </c>
      <c r="C272" s="10" t="inlineStr">
        <is>
          <t>Schedule</t>
        </is>
      </c>
      <c r="D272" s="10" t="inlineStr">
        <is>
          <t>Thursday 11 June | 12:15 AM-12:45 AM | DJ Lyndsay Evans set | HORIZONS House | Dawn Ramsden / Dean Whitehead / Joshua Gavin / Fede Tamburini | On Track</t>
        </is>
      </c>
      <c r="E272" s="10" t="inlineStr">
        <is>
          <t>Schedule; Call Sheet; Daily Focus; Locations</t>
        </is>
      </c>
      <c r="F272" s="10" t="inlineStr">
        <is>
          <t>Voice Review Transcript — Samuel &amp; Chris</t>
        </is>
      </c>
      <c r="G272" s="10" t="inlineStr">
        <is>
          <t>Confirmed correct in Samuel/Chris voice review.</t>
        </is>
      </c>
    </row>
    <row r="273">
      <c r="A273" s="10" t="inlineStr">
        <is>
          <t>REV-0303</t>
        </is>
      </c>
      <c r="B273" s="10" t="inlineStr">
        <is>
          <t>Schedule Item</t>
        </is>
      </c>
      <c r="C273" s="10" t="inlineStr">
        <is>
          <t>Schedule</t>
        </is>
      </c>
      <c r="D273" s="10" t="inlineStr">
        <is>
          <t>Thursday 11 June| 12:30 AM| Wrapped — Dawn Ramsden, Joshua Gavin, Pilly Lopez| HORIZONS House| Dawn Ramsden / Joshua Gavin / Pilly Lopez - CHECK INITIALS| On Track</t>
        </is>
      </c>
      <c r="E273" s="10" t="inlineStr">
        <is>
          <t>Schedule; Call Sheet; Daily Focus; Locations</t>
        </is>
      </c>
      <c r="F273" s="10" t="inlineStr">
        <is>
          <t>Voice Review Transcript — Samuel &amp; Chris</t>
        </is>
      </c>
      <c r="G273" s="10" t="inlineStr">
        <is>
          <t>Remove Poppy Luck from this row.</t>
        </is>
      </c>
    </row>
    <row r="274">
      <c r="A274" s="10" t="inlineStr">
        <is>
          <t>REV-0304</t>
        </is>
      </c>
      <c r="B274" s="10" t="inlineStr">
        <is>
          <t>Schedule Item</t>
        </is>
      </c>
      <c r="C274" s="10" t="inlineStr">
        <is>
          <t>Schedule</t>
        </is>
      </c>
      <c r="D274" s="10" t="inlineStr">
        <is>
          <t>Thursday 11 June | 12:45 AM | Wind down / nightcap | HORIZONS House | BeGood | On Track</t>
        </is>
      </c>
      <c r="E274" s="10" t="inlineStr">
        <is>
          <t>Schedule; Call Sheet; Daily Focus; Locations</t>
        </is>
      </c>
      <c r="F274" s="10" t="inlineStr">
        <is>
          <t>Voice Review Transcript — Samuel &amp; Chris</t>
        </is>
      </c>
      <c r="G274" s="10" t="inlineStr">
        <is>
          <t>Confirmed correct in Samuel/Chris voice review.</t>
        </is>
      </c>
    </row>
    <row r="275">
      <c r="A275" s="10" t="inlineStr">
        <is>
          <t>REV-0305</t>
        </is>
      </c>
      <c r="B275" s="10" t="inlineStr">
        <is>
          <t>Schedule Item</t>
        </is>
      </c>
      <c r="C275" s="10" t="inlineStr">
        <is>
          <t>Schedule</t>
        </is>
      </c>
      <c r="D275" s="10" t="inlineStr">
        <is>
          <t>Thursday 11 June | 12:45 AM | Curated music | HORIZONS House | Dean Whitehead | On Track</t>
        </is>
      </c>
      <c r="E275" s="10" t="inlineStr">
        <is>
          <t>Schedule; Call Sheet; Daily Focus; Locations</t>
        </is>
      </c>
      <c r="F275" s="10" t="inlineStr">
        <is>
          <t>Voice Review Transcript — Samuel &amp; Chris</t>
        </is>
      </c>
      <c r="G275" s="10" t="inlineStr">
        <is>
          <t>Confirmed correct in Samuel/Chris voice review.</t>
        </is>
      </c>
    </row>
    <row r="276">
      <c r="A276" s="10" t="inlineStr">
        <is>
          <t>REV-0306</t>
        </is>
      </c>
      <c r="B276" s="10" t="inlineStr">
        <is>
          <t>Schedule Item</t>
        </is>
      </c>
      <c r="C276" s="10" t="inlineStr">
        <is>
          <t>Schedule</t>
        </is>
      </c>
      <c r="D276" s="10" t="inlineStr">
        <is>
          <t>Thursday 11 June | 1:00 AM | Wrapped — Chris Manoe, Dean Whitehead, Fede Tamburini | HORIZONS House | Chris Manoe / Dean Whitehead / Fede Tamburini | On Track</t>
        </is>
      </c>
      <c r="E276" s="10" t="inlineStr">
        <is>
          <t>Schedule; Call Sheet; Daily Focus; Locations</t>
        </is>
      </c>
      <c r="F276" s="10" t="inlineStr">
        <is>
          <t>Voice Review Transcript — Samuel &amp; Chris</t>
        </is>
      </c>
      <c r="G276" s="10" t="inlineStr">
        <is>
          <t>Confirmed correct in Samuel/Chris voice review.</t>
        </is>
      </c>
    </row>
    <row r="277">
      <c r="A277" s="10" t="inlineStr">
        <is>
          <t>REV-0307</t>
        </is>
      </c>
      <c r="B277" s="10" t="inlineStr">
        <is>
          <t>Schedule Item</t>
        </is>
      </c>
      <c r="C277" s="10" t="inlineStr">
        <is>
          <t>Schedule</t>
        </is>
      </c>
      <c r="D277" s="10" t="inlineStr">
        <is>
          <t>Thursday 11 June | 1:30 AM | BAR CLOSES | HORIZONS House | BeGood | On Track</t>
        </is>
      </c>
      <c r="E277" s="10" t="inlineStr">
        <is>
          <t>Schedule; Call Sheet; Daily Focus; Locations</t>
        </is>
      </c>
      <c r="F277" s="10" t="inlineStr">
        <is>
          <t>Voice Review Transcript — Samuel &amp; Chris</t>
        </is>
      </c>
      <c r="G277" s="10" t="inlineStr">
        <is>
          <t>Confirmed correct in Samuel/Chris voice review.</t>
        </is>
      </c>
    </row>
    <row r="278">
      <c r="A278" s="10" t="inlineStr">
        <is>
          <t>REV-0308</t>
        </is>
      </c>
      <c r="B278" s="10" t="inlineStr">
        <is>
          <t>Schedule Item</t>
        </is>
      </c>
      <c r="C278" s="10" t="inlineStr">
        <is>
          <t>Schedule</t>
        </is>
      </c>
      <c r="D278" s="10" t="inlineStr">
        <is>
          <t>Friday 12 June | 7:00 AM-9:00 AM | CREW CATERING OPEN | Situation Room 2 | TBC | Needs Confirmation</t>
        </is>
      </c>
      <c r="E278" s="10" t="inlineStr">
        <is>
          <t>Schedule; Call Sheet; Daily Focus; Locations</t>
        </is>
      </c>
      <c r="F278" s="10" t="inlineStr">
        <is>
          <t>Voice Review Transcript — Samuel &amp; Chris</t>
        </is>
      </c>
      <c r="G278" s="10" t="inlineStr">
        <is>
          <t>Confirmed correct in Samuel/Chris voice review.</t>
        </is>
      </c>
    </row>
    <row r="279">
      <c r="A279" s="10" t="inlineStr">
        <is>
          <t>REV-0309</t>
        </is>
      </c>
      <c r="B279" s="10" t="inlineStr">
        <is>
          <t>Schedule Item</t>
        </is>
      </c>
      <c r="C279" s="10" t="inlineStr">
        <is>
          <t>Schedule</t>
        </is>
      </c>
      <c r="D279" s="10" t="inlineStr">
        <is>
          <t>Friday 12 June | 7:00 AM-9:30 AM | BREAKFAST — HORIZONS Hall &amp; Orchard | HORIZONS Hall &amp; Orchard | BeGood / monitor | On Track</t>
        </is>
      </c>
      <c r="E279" s="10" t="inlineStr">
        <is>
          <t>Schedule; Call Sheet; Daily Focus; Locations</t>
        </is>
      </c>
      <c r="F279" s="10" t="inlineStr">
        <is>
          <t>Voice Review Transcript — Samuel &amp; Chris</t>
        </is>
      </c>
      <c r="G279" s="10" t="inlineStr">
        <is>
          <t>Replace Farmer's Market with HORIZONS Hall; leave Orchard in place.</t>
        </is>
      </c>
    </row>
    <row r="280">
      <c r="A280" s="10" t="inlineStr">
        <is>
          <t>REV-0310</t>
        </is>
      </c>
      <c r="B280" s="10" t="inlineStr">
        <is>
          <t>Schedule Item</t>
        </is>
      </c>
      <c r="C280" s="10" t="inlineStr">
        <is>
          <t>Schedule</t>
        </is>
      </c>
      <c r="D280" s="10" t="inlineStr">
        <is>
          <t>Friday 12 June | 7:30 AM | Wellness (optional) — Spa / Pool | Spa / Pool | BeGood / monitor | On Track</t>
        </is>
      </c>
      <c r="E280" s="10" t="inlineStr">
        <is>
          <t>Schedule; Call Sheet; Daily Focus; Locations</t>
        </is>
      </c>
      <c r="F280" s="10" t="inlineStr">
        <is>
          <t>Voice Review Transcript — Samuel &amp; Chris</t>
        </is>
      </c>
      <c r="G280" s="10" t="inlineStr">
        <is>
          <t>Confirmed correct in Samuel/Chris voice review.</t>
        </is>
      </c>
    </row>
    <row r="281">
      <c r="A281" s="10" t="inlineStr">
        <is>
          <t>REV-0311</t>
        </is>
      </c>
      <c r="B281" s="10" t="inlineStr">
        <is>
          <t>Schedule Item</t>
        </is>
      </c>
      <c r="C281" s="10" t="inlineStr">
        <is>
          <t>Schedule</t>
        </is>
      </c>
      <c r="D281" s="10" t="inlineStr">
        <is>
          <t>Friday 12 June | 8:00 AM | DE-RIG begins — all event spaces | All spaces | Clownfish / Lead | On Track</t>
        </is>
      </c>
      <c r="E281" s="10" t="inlineStr">
        <is>
          <t>Schedule; Call Sheet; Daily Focus; Locations</t>
        </is>
      </c>
      <c r="F281" s="10" t="inlineStr">
        <is>
          <t>Voice Review Transcript — Samuel &amp; Chris</t>
        </is>
      </c>
      <c r="G281" s="10" t="inlineStr">
        <is>
          <t>Confirmed correct in Samuel/Chris voice review.</t>
        </is>
      </c>
    </row>
    <row r="282">
      <c r="A282" s="10" t="inlineStr">
        <is>
          <t>REV-0312</t>
        </is>
      </c>
      <c r="B282" s="10" t="inlineStr">
        <is>
          <t>Schedule Item</t>
        </is>
      </c>
      <c r="C282" s="10" t="inlineStr">
        <is>
          <t>Schedule</t>
        </is>
      </c>
      <c r="D282" s="10" t="inlineStr">
        <is>
          <t>Friday 12 June | 8:00 AM-12:00 PM | GUEST DEPARTURES — check-out by 12:00 | HORIZONS House | BeGood / Lead | Needs Confirmation</t>
        </is>
      </c>
      <c r="E282" s="10" t="inlineStr">
        <is>
          <t>Schedule; Call Sheet; Daily Focus; Locations</t>
        </is>
      </c>
      <c r="F282" s="10" t="inlineStr">
        <is>
          <t>Voice Review Transcript — Samuel &amp; Chris</t>
        </is>
      </c>
      <c r="G282" s="10" t="inlineStr">
        <is>
          <t>Confirmed correct in Samuel/Chris voice review.</t>
        </is>
      </c>
    </row>
    <row r="283">
      <c r="A283" s="10" t="inlineStr">
        <is>
          <t>REV-0313</t>
        </is>
      </c>
      <c r="B283" s="10" t="inlineStr">
        <is>
          <t>Schedule Item</t>
        </is>
      </c>
      <c r="C283" s="10" t="inlineStr">
        <is>
          <t>Schedule</t>
        </is>
      </c>
      <c r="D283" s="10" t="inlineStr">
        <is>
          <t>Friday 12 June | 8:00 AM-12:00 PM | Transfer management — airport runs | Hotel entrance / HORIZONS House | BeGood / Lead | Needs Confirmation</t>
        </is>
      </c>
      <c r="E283" s="10" t="inlineStr">
        <is>
          <t>Schedule; Call Sheet; Daily Focus; Locations</t>
        </is>
      </c>
      <c r="F283" s="10" t="inlineStr">
        <is>
          <t>Voice Review Transcript — Samuel &amp; Chris</t>
        </is>
      </c>
      <c r="G283" s="10" t="inlineStr">
        <is>
          <t>Confirmed correct in Samuel/Chris voice review.</t>
        </is>
      </c>
    </row>
    <row r="284">
      <c r="A284" s="10" t="inlineStr">
        <is>
          <t>REV-0314</t>
        </is>
      </c>
      <c r="B284" s="10" t="inlineStr">
        <is>
          <t>Schedule Item</t>
        </is>
      </c>
      <c r="C284" s="10" t="inlineStr">
        <is>
          <t>Schedule</t>
        </is>
      </c>
      <c r="D284" s="10" t="inlineStr">
        <is>
          <t>Friday 12 June | 8:00 AM | Screen content — HORIZONS welcoming loop day 4 (4 screens) | HORIZONS House | Fede Tamburini | On Track</t>
        </is>
      </c>
      <c r="E284" s="10" t="inlineStr">
        <is>
          <t>Schedule; Call Sheet; Daily Focus; Locations</t>
        </is>
      </c>
      <c r="F284" s="10" t="inlineStr">
        <is>
          <t>Voice Review Transcript — Samuel &amp; Chris</t>
        </is>
      </c>
      <c r="G284" s="10" t="inlineStr">
        <is>
          <t>Confirmed correct in Samuel/Chris voice review.</t>
        </is>
      </c>
    </row>
    <row r="285">
      <c r="A285" s="10" t="inlineStr">
        <is>
          <t>REV-0315</t>
        </is>
      </c>
      <c r="B285" s="10" t="inlineStr">
        <is>
          <t>Schedule Item</t>
        </is>
      </c>
      <c r="C285" s="10" t="inlineStr">
        <is>
          <t>Schedule</t>
        </is>
      </c>
      <c r="D285" s="10" t="inlineStr">
        <is>
          <t>Friday 12 June | 8:00 AM | Curated background music | HORIZONS House | Fede Tamburini | On Track</t>
        </is>
      </c>
      <c r="E285" s="10" t="inlineStr">
        <is>
          <t>Schedule; Call Sheet; Daily Focus; Locations</t>
        </is>
      </c>
      <c r="F285" s="10" t="inlineStr">
        <is>
          <t>Voice Review Transcript — Samuel &amp; Chris</t>
        </is>
      </c>
      <c r="G285" s="10" t="inlineStr">
        <is>
          <t>Confirmed correct in Samuel/Chris voice review.</t>
        </is>
      </c>
    </row>
    <row r="286">
      <c r="A286" s="10" t="inlineStr">
        <is>
          <t>REV-0316</t>
        </is>
      </c>
      <c r="B286" s="10" t="inlineStr">
        <is>
          <t>Schedule Item</t>
        </is>
      </c>
      <c r="C286" s="10" t="inlineStr">
        <is>
          <t>Schedule</t>
        </is>
      </c>
      <c r="D286" s="10" t="inlineStr">
        <is>
          <t>Friday 12 June | 8:15 AM | On site arrival — Chris Manoe, Samuel Hosier, Tamy Hosier | HORIZONS House | Chris Manoe / Samuel Hosier / Tamy Hosier | On Track</t>
        </is>
      </c>
      <c r="E286" s="10" t="inlineStr">
        <is>
          <t>Schedule; Call Sheet; Daily Focus; Locations</t>
        </is>
      </c>
      <c r="F286" s="10" t="inlineStr">
        <is>
          <t>Voice Review Transcript — Samuel &amp; Chris</t>
        </is>
      </c>
      <c r="G286" s="10" t="inlineStr">
        <is>
          <t>Confirmed correct in Samuel/Chris voice review.</t>
        </is>
      </c>
    </row>
    <row r="287">
      <c r="A287" s="10" t="inlineStr">
        <is>
          <t>REV-0317</t>
        </is>
      </c>
      <c r="B287" s="10" t="inlineStr">
        <is>
          <t>Schedule Item</t>
        </is>
      </c>
      <c r="C287" s="10" t="inlineStr">
        <is>
          <t>Schedule</t>
        </is>
      </c>
      <c r="D287" s="10" t="inlineStr">
        <is>
          <t>Friday 12 June | 9:00 AM | CREW CATERING CLOSES | Situation Room 2 | Cheryl Leno / Ben Eddon-Carruthers | On Track</t>
        </is>
      </c>
      <c r="E287" s="10" t="inlineStr">
        <is>
          <t>Schedule; Call Sheet; Daily Focus; Locations</t>
        </is>
      </c>
      <c r="F287" s="10" t="inlineStr">
        <is>
          <t>Voice Review Transcript — Samuel &amp; Chris</t>
        </is>
      </c>
      <c r="G287" s="10" t="inlineStr">
        <is>
          <t>Confirmed correct in Samuel/Chris voice review.</t>
        </is>
      </c>
    </row>
    <row r="288">
      <c r="A288" s="10" t="inlineStr">
        <is>
          <t>REV-0318</t>
        </is>
      </c>
      <c r="B288" s="10" t="inlineStr">
        <is>
          <t>Schedule Item</t>
        </is>
      </c>
      <c r="C288" s="10" t="inlineStr">
        <is>
          <t>Schedule</t>
        </is>
      </c>
      <c r="D288" s="10" t="inlineStr">
        <is>
          <t>Friday 12 June| 9:00 AM| Winners depart — Six Senses| Six Senses| Pilly Lopez - CHECK INITIALS / Eve Dusek / Needs Name Confirmation (ED) - CHECK INITIALS| Needs Confirmation</t>
        </is>
      </c>
      <c r="E288" s="10" t="inlineStr">
        <is>
          <t>Schedule; Call Sheet; Daily Focus; Locations</t>
        </is>
      </c>
      <c r="F288" s="10" t="inlineStr">
        <is>
          <t>Voice Review Transcript — Samuel &amp; Chris</t>
        </is>
      </c>
      <c r="G288" s="10" t="inlineStr">
        <is>
          <t>Remove Poppy Luck from this row.</t>
        </is>
      </c>
    </row>
    <row r="289">
      <c r="A289" s="10" t="inlineStr">
        <is>
          <t>REV-0319</t>
        </is>
      </c>
      <c r="B289" s="10" t="inlineStr">
        <is>
          <t>Schedule Item</t>
        </is>
      </c>
      <c r="C289" s="10" t="inlineStr">
        <is>
          <t>Schedule</t>
        </is>
      </c>
      <c r="D289" s="10" t="inlineStr">
        <is>
          <t>Friday 12 June| 9:30 AM| Winners arrive — Ibiza Town Harbour| Ibiza Town Harbour| / Poppy Luck - CHECK INITIALS / Eve Dusek / Needs Name Confirmation (ED) - CHECK INITIALS| Needs Confirmation</t>
        </is>
      </c>
      <c r="E289" s="10" t="inlineStr">
        <is>
          <t>Schedule; Call Sheet; Daily Focus; Locations</t>
        </is>
      </c>
      <c r="F289" s="10" t="inlineStr">
        <is>
          <t>Voice Review Transcript — Samuel &amp; Chris</t>
        </is>
      </c>
      <c r="G289" s="10" t="inlineStr">
        <is>
          <t>Remove Pilly Lopez from this row.</t>
        </is>
      </c>
    </row>
    <row r="290">
      <c r="A290" s="10" t="inlineStr">
        <is>
          <t>REV-0320</t>
        </is>
      </c>
      <c r="B290" s="10" t="inlineStr">
        <is>
          <t>Schedule Item</t>
        </is>
      </c>
      <c r="C290" s="10" t="inlineStr">
        <is>
          <t>Schedule</t>
        </is>
      </c>
      <c r="D290" s="10" t="inlineStr">
        <is>
          <t>Friday 12 June | 9:30 AM | Winners depart | Six Senses Ibiza | Chris Manoe / Samuel Hosier / Tamy Hosier | Needs Confirmation</t>
        </is>
      </c>
      <c r="E290" s="10" t="inlineStr">
        <is>
          <t>Schedule; Call Sheet; Daily Focus; Locations</t>
        </is>
      </c>
      <c r="F290" s="10" t="inlineStr">
        <is>
          <t>Voice Review Transcript — Samuel &amp; Chris</t>
        </is>
      </c>
      <c r="G290" s="10" t="inlineStr">
        <is>
          <t>Confirmed correct in Samuel/Chris voice review.</t>
        </is>
      </c>
    </row>
    <row r="291">
      <c r="A291" s="10" t="inlineStr">
        <is>
          <t>REV-0321</t>
        </is>
      </c>
      <c r="B291" s="10" t="inlineStr">
        <is>
          <t>Schedule Item</t>
        </is>
      </c>
      <c r="C291" s="10" t="inlineStr">
        <is>
          <t>Schedule</t>
        </is>
      </c>
      <c r="D291" s="10" t="inlineStr">
        <is>
          <t>Friday 12 June | 9:30 AM | Eva to collect plants / Furniture collection / Brian Beeswax DJ equipment collection | HORIZONS House | Dawn Ramsden / Fede Tamburini | On Track</t>
        </is>
      </c>
      <c r="E291" s="10" t="inlineStr">
        <is>
          <t>Schedule; Call Sheet; Daily Focus; Locations</t>
        </is>
      </c>
      <c r="F291" s="10" t="inlineStr">
        <is>
          <t>Voice Review Transcript — Samuel &amp; Chris</t>
        </is>
      </c>
      <c r="G291" s="10" t="inlineStr">
        <is>
          <t>Confirmed correct in Samuel/Chris voice review.</t>
        </is>
      </c>
    </row>
    <row r="292">
      <c r="A292" s="10" t="inlineStr">
        <is>
          <t>REV-0322</t>
        </is>
      </c>
      <c r="B292" s="10" t="inlineStr">
        <is>
          <t>Schedule Item</t>
        </is>
      </c>
      <c r="C292" s="10" t="inlineStr">
        <is>
          <t>Schedule</t>
        </is>
      </c>
      <c r="D292" s="10" t="inlineStr">
        <is>
          <t>Friday 12 June | 10:00 AM | Starlink De-Rig | Location needed | Chris Manoe | On Track</t>
        </is>
      </c>
      <c r="E292" s="10" t="inlineStr">
        <is>
          <t>Schedule; Call Sheet; Daily Focus; Locations</t>
        </is>
      </c>
      <c r="F292" s="10" t="inlineStr">
        <is>
          <t>Voice Review Transcript — Samuel &amp; Chris</t>
        </is>
      </c>
      <c r="G292" s="10" t="inlineStr">
        <is>
          <t>Confirmed correct in Samuel/Chris voice review.</t>
        </is>
      </c>
    </row>
    <row r="293">
      <c r="A293" s="10" t="inlineStr">
        <is>
          <t>REV-0323</t>
        </is>
      </c>
      <c r="B293" s="10" t="inlineStr">
        <is>
          <t>Schedule Item</t>
        </is>
      </c>
      <c r="C293" s="10" t="inlineStr">
        <is>
          <t>Schedule</t>
        </is>
      </c>
      <c r="D293" s="10" t="inlineStr">
        <is>
          <t>Friday 12 June | 10:00 AM-12:00 PM | De-rig complete — space handback by 12:00 | All spaces | Clownfish / Lead | On Track</t>
        </is>
      </c>
      <c r="E293" s="10" t="inlineStr">
        <is>
          <t>Schedule; Call Sheet; Daily Focus; Locations</t>
        </is>
      </c>
      <c r="F293" s="10" t="inlineStr">
        <is>
          <t>Voice Review Transcript — Samuel &amp; Chris</t>
        </is>
      </c>
      <c r="G293" s="10" t="inlineStr">
        <is>
          <t>Confirmed correct in Samuel/Chris voice review.</t>
        </is>
      </c>
    </row>
    <row r="294">
      <c r="A294" s="10" t="inlineStr">
        <is>
          <t>REV-0324</t>
        </is>
      </c>
      <c r="B294" s="10" t="inlineStr">
        <is>
          <t>Schedule Item</t>
        </is>
      </c>
      <c r="C294" s="10" t="inlineStr">
        <is>
          <t>Schedule</t>
        </is>
      </c>
      <c r="D294" s="10" t="inlineStr">
        <is>
          <t>Friday 12 June| 10:00 AM| On site arrival — Dawn Ramsden, Dean Whitehead, Pilly Lopez, Joshua Gavin| HORIZONS House| Dawn Ramsden / Dean Whitehead / Pilly Lopez - CHECK INITIALS / Joshua Gavin| On Track</t>
        </is>
      </c>
      <c r="E294" s="10" t="inlineStr">
        <is>
          <t>Schedule; Call Sheet; Daily Focus; Locations</t>
        </is>
      </c>
      <c r="F294" s="10" t="inlineStr">
        <is>
          <t>Voice Review Transcript — Samuel &amp; Chris</t>
        </is>
      </c>
      <c r="G294" s="10" t="inlineStr">
        <is>
          <t>Remove Poppy Luck from this row.</t>
        </is>
      </c>
    </row>
    <row r="295">
      <c r="A295" s="10" t="inlineStr">
        <is>
          <t>REV-0325</t>
        </is>
      </c>
      <c r="B295" s="10" t="inlineStr">
        <is>
          <t>Schedule Item</t>
        </is>
      </c>
      <c r="C295" s="10" t="inlineStr">
        <is>
          <t>Schedule</t>
        </is>
      </c>
      <c r="D295" s="10" t="inlineStr">
        <is>
          <t>Friday 12 June | 10:00 AM | Team meeting debrief | HORIZONS House | Chris Manoe / Dean Whitehead / Samuel Hosier / Tamy Hosier / Joshua Gavin | On Track</t>
        </is>
      </c>
      <c r="E295" s="10" t="inlineStr">
        <is>
          <t>Schedule; Call Sheet; Daily Focus; Locations</t>
        </is>
      </c>
      <c r="F295" s="10" t="inlineStr">
        <is>
          <t>Voice Review Transcript — Samuel &amp; Chris</t>
        </is>
      </c>
      <c r="G295" s="10" t="inlineStr">
        <is>
          <t>Confirmed correct in Samuel/Chris voice review.</t>
        </is>
      </c>
    </row>
    <row r="296">
      <c r="A296" s="10" t="inlineStr">
        <is>
          <t>REV-0326</t>
        </is>
      </c>
      <c r="B296" s="10" t="inlineStr">
        <is>
          <t>Schedule Item</t>
        </is>
      </c>
      <c r="C296" s="10" t="inlineStr">
        <is>
          <t>Schedule</t>
        </is>
      </c>
      <c r="D296" s="10" t="inlineStr">
        <is>
          <t>Friday 12 June | 12:00 PM | CREW CATERING OPEN | Situation Room 2 | TBC | Needs Confirmation</t>
        </is>
      </c>
      <c r="E296" s="10" t="inlineStr">
        <is>
          <t>Schedule; Call Sheet; Daily Focus; Locations</t>
        </is>
      </c>
      <c r="F296" s="10" t="inlineStr">
        <is>
          <t>Voice Review Transcript — Samuel &amp; Chris</t>
        </is>
      </c>
      <c r="G296" s="10" t="inlineStr">
        <is>
          <t>Confirmed correct in Samuel/Chris voice review.</t>
        </is>
      </c>
    </row>
    <row r="297">
      <c r="A297" s="10" t="inlineStr">
        <is>
          <t>REV-0327</t>
        </is>
      </c>
      <c r="B297" s="10" t="inlineStr">
        <is>
          <t>Schedule Item</t>
        </is>
      </c>
      <c r="C297" s="10" t="inlineStr">
        <is>
          <t>Schedule</t>
        </is>
      </c>
      <c r="D297" s="10" t="inlineStr">
        <is>
          <t>Friday 12 June | 12:00 PM-3:00 PM | Aream team lunch — HORIZONS House (TBC) | HORIZONS House | BeGood / Lead | Needs Confirmation</t>
        </is>
      </c>
      <c r="E297" s="10" t="inlineStr">
        <is>
          <t>Schedule; Call Sheet; Daily Focus; Locations</t>
        </is>
      </c>
      <c r="F297" s="10" t="inlineStr">
        <is>
          <t>Voice Review Transcript — Samuel &amp; Chris</t>
        </is>
      </c>
      <c r="G297" s="10" t="inlineStr">
        <is>
          <t>Confirmed correct in Samuel/Chris voice review.</t>
        </is>
      </c>
    </row>
    <row r="298">
      <c r="A298" s="10" t="inlineStr">
        <is>
          <t>REV-0328</t>
        </is>
      </c>
      <c r="B298" s="10" t="inlineStr">
        <is>
          <t>Schedule Item</t>
        </is>
      </c>
      <c r="C298" s="10" t="inlineStr">
        <is>
          <t>Schedule</t>
        </is>
      </c>
      <c r="D298" s="10" t="inlineStr">
        <is>
          <t>Friday 12 June | 12:00 PM | Packdown — all staff | Situation Room 2 | All / I.N.C | On Track</t>
        </is>
      </c>
      <c r="E298" s="10" t="inlineStr">
        <is>
          <t>Schedule; Call Sheet; Daily Focus; Locations</t>
        </is>
      </c>
      <c r="F298" s="10" t="inlineStr">
        <is>
          <t>Voice Review Transcript — Samuel &amp; Chris</t>
        </is>
      </c>
      <c r="G298" s="10" t="inlineStr">
        <is>
          <t>Confirmed correct in Samuel/Chris voice review.</t>
        </is>
      </c>
    </row>
    <row r="299">
      <c r="A299" s="10" t="inlineStr">
        <is>
          <t>REV-0329</t>
        </is>
      </c>
      <c r="B299" s="10" t="inlineStr">
        <is>
          <t>Schedule Item</t>
        </is>
      </c>
      <c r="C299" s="10" t="inlineStr">
        <is>
          <t>Schedule</t>
        </is>
      </c>
      <c r="D299" s="10" t="inlineStr">
        <is>
          <t>Friday 12 June | 1:00 PM | Wrapped | Six Senses | All / I.N.C | On Track</t>
        </is>
      </c>
      <c r="E299" s="10" t="inlineStr">
        <is>
          <t>Schedule; Call Sheet; Daily Focus; Locations</t>
        </is>
      </c>
      <c r="F299" s="10" t="inlineStr">
        <is>
          <t>Voice Review Transcript — Samuel &amp; Chris</t>
        </is>
      </c>
      <c r="G299" s="10" t="inlineStr">
        <is>
          <t>Confirmed correct in Samuel/Chris voice review.</t>
        </is>
      </c>
    </row>
    <row r="300">
      <c r="A300" s="10" t="inlineStr">
        <is>
          <t>REV-0330</t>
        </is>
      </c>
      <c r="B300" s="10" t="inlineStr">
        <is>
          <t>Schedule Item</t>
        </is>
      </c>
      <c r="C300" s="10" t="inlineStr">
        <is>
          <t>Schedule</t>
        </is>
      </c>
      <c r="D300" s="10" t="inlineStr">
        <is>
          <t>Friday 12 June| 1:30 PM| Winners lunch — Chezz Gerdi, Formentera| Formentera| / Poppy Luck - CHECK INITIALS / Eve Dusek / Needs Name Confirmation (ED) - CHECK INITIALS| Needs Confirmation</t>
        </is>
      </c>
      <c r="E300" s="10" t="inlineStr">
        <is>
          <t>Schedule; Call Sheet; Daily Focus; Locations</t>
        </is>
      </c>
      <c r="F300" s="10" t="inlineStr">
        <is>
          <t>Voice Review Transcript — Samuel &amp; Chris</t>
        </is>
      </c>
      <c r="G300" s="10" t="inlineStr">
        <is>
          <t>Remove Pilly Lopez from this row.</t>
        </is>
      </c>
    </row>
    <row r="301">
      <c r="A301" s="10" t="inlineStr">
        <is>
          <t>REV-0331</t>
        </is>
      </c>
      <c r="B301" s="10" t="inlineStr">
        <is>
          <t>Schedule Item</t>
        </is>
      </c>
      <c r="C301" s="10" t="inlineStr">
        <is>
          <t>Schedule</t>
        </is>
      </c>
      <c r="D301" s="10" t="inlineStr">
        <is>
          <t>Friday 12 June | 2:00 PM | CREW CATERING CLOSES | Situation Room 2 | Cheryl Leno / Ben Eddon-Carruthers | On Track</t>
        </is>
      </c>
      <c r="E301" s="10" t="inlineStr">
        <is>
          <t>Schedule; Call Sheet; Daily Focus; Locations</t>
        </is>
      </c>
      <c r="F301" s="10" t="inlineStr">
        <is>
          <t>Voice Review Transcript — Samuel &amp; Chris</t>
        </is>
      </c>
      <c r="G301" s="10" t="inlineStr">
        <is>
          <t>Confirmed correct in Samuel/Chris voice review.</t>
        </is>
      </c>
    </row>
    <row r="302">
      <c r="A302" s="10" t="inlineStr">
        <is>
          <t>REV-0332</t>
        </is>
      </c>
      <c r="B302" s="10" t="inlineStr">
        <is>
          <t>Schedule Item</t>
        </is>
      </c>
      <c r="C302" s="10" t="inlineStr">
        <is>
          <t>Schedule</t>
        </is>
      </c>
      <c r="D302" s="10" t="inlineStr">
        <is>
          <t>Friday 12 June | 2:00 PM | Crew departures — BeGood team checkout &amp; depart | Six Senses Ibiza | BeGood / Lead | Needs Confirmation</t>
        </is>
      </c>
      <c r="E302" s="10" t="inlineStr">
        <is>
          <t>Schedule; Call Sheet; Daily Focus; Locations</t>
        </is>
      </c>
      <c r="F302" s="10" t="inlineStr">
        <is>
          <t>Voice Review Transcript — Samuel &amp; Chris</t>
        </is>
      </c>
      <c r="G302" s="10" t="inlineStr">
        <is>
          <t>Confirmed correct in Samuel/Chris voice review.</t>
        </is>
      </c>
    </row>
    <row r="303">
      <c r="A303" s="10" t="inlineStr">
        <is>
          <t>REV-0333</t>
        </is>
      </c>
      <c r="B303" s="10" t="inlineStr">
        <is>
          <t>Schedule Item</t>
        </is>
      </c>
      <c r="C303" s="10" t="inlineStr">
        <is>
          <t>Schedule</t>
        </is>
      </c>
      <c r="D303" s="10" t="inlineStr">
        <is>
          <t>Friday 12 June| 2:30 PM| Winners return to boat — Formentera| Formentera| / Poppy Luck - CHECK INITIALS / Eve Dusek / Needs Name Confirmation (ED) - CHECK INITIALS| Needs Confirmation</t>
        </is>
      </c>
      <c r="E303" s="10" t="inlineStr">
        <is>
          <t>Schedule; Call Sheet; Daily Focus; Locations</t>
        </is>
      </c>
      <c r="F303" s="10" t="inlineStr">
        <is>
          <t>Voice Review Transcript — Samuel &amp; Chris</t>
        </is>
      </c>
      <c r="G303" s="10" t="inlineStr">
        <is>
          <t>Remove Pilly Lopez from this row.</t>
        </is>
      </c>
    </row>
    <row r="304">
      <c r="A304" s="10" t="inlineStr">
        <is>
          <t>REV-0334</t>
        </is>
      </c>
      <c r="B304" s="10" t="inlineStr">
        <is>
          <t>Schedule Item</t>
        </is>
      </c>
      <c r="C304" s="10" t="inlineStr">
        <is>
          <t>Schedule</t>
        </is>
      </c>
      <c r="D304" s="10" t="inlineStr">
        <is>
          <t>Friday 12 June| 7:30 PM| Winners return to Ibiza Town Harbour| Ibiza Town Harbour| / Poppy Luck - CHECK INITIALS / Eve Dusek / Needs Name Confirmation (ED) - CHECK INITIALS| Needs Confirmation</t>
        </is>
      </c>
      <c r="E304" s="10" t="inlineStr">
        <is>
          <t>Schedule; Call Sheet; Daily Focus; Locations</t>
        </is>
      </c>
      <c r="F304" s="10" t="inlineStr">
        <is>
          <t>Voice Review Transcript — Samuel &amp; Chris</t>
        </is>
      </c>
      <c r="G304" s="10" t="inlineStr">
        <is>
          <t>Remove Pilly Lopez from this row.</t>
        </is>
      </c>
    </row>
    <row r="305">
      <c r="A305" s="10" t="inlineStr">
        <is>
          <t>REV-0335</t>
        </is>
      </c>
      <c r="B305" s="10" t="inlineStr">
        <is>
          <t>Location</t>
        </is>
      </c>
      <c r="C305" s="10" t="inlineStr">
        <is>
          <t>Locations</t>
        </is>
      </c>
      <c r="D305" s="10" t="inlineStr">
        <is>
          <t>Six Senses Ibiza | Main event venue / arrivals / hotel-wide coordination | Chris / Dawn / Pili | Hotel-wide movements, supplier access, guest arrivals, departure timing | Needs Confirmation</t>
        </is>
      </c>
      <c r="E305" s="10" t="inlineStr">
        <is>
          <t>Locations; Location Schedules; Call Sheet; Documents</t>
        </is>
      </c>
      <c r="F305" s="10" t="inlineStr">
        <is>
          <t>Voice Review Transcript — Samuel &amp; Chris</t>
        </is>
      </c>
      <c r="G305" s="10" t="inlineStr">
        <is>
          <t>Confirmed correct in Samuel/Chris voice review.</t>
        </is>
      </c>
    </row>
    <row r="306">
      <c r="A306" s="10" t="inlineStr">
        <is>
          <t>REV-0336</t>
        </is>
      </c>
      <c r="B306" s="10" t="inlineStr">
        <is>
          <t>Location</t>
        </is>
      </c>
      <c r="C306" s="10" t="inlineStr">
        <is>
          <t>Locations</t>
        </is>
      </c>
      <c r="D306" s="10" t="inlineStr">
        <is>
          <t>Grupotel Ibiza Beach | BeGood staff accommodation / early arrivals | Ben / Cheryl / Nikki / Rose / Libby | Saturday 6 and Monday 8 travel/check-in data must be added; not in older daily pages | New / Add to site</t>
        </is>
      </c>
      <c r="E306" s="10" t="inlineStr">
        <is>
          <t>Locations; Location Schedules; Call Sheet; Documents</t>
        </is>
      </c>
      <c r="F306" s="10" t="inlineStr">
        <is>
          <t>Voice Review Transcript — Samuel &amp; Chris</t>
        </is>
      </c>
      <c r="G306" s="10" t="inlineStr">
        <is>
          <t>Confirmed correct in Samuel/Chris voice review.</t>
        </is>
      </c>
    </row>
    <row r="307">
      <c r="A307" s="10" t="inlineStr">
        <is>
          <t>REV-0337</t>
        </is>
      </c>
      <c r="B307" s="10" t="inlineStr">
        <is>
          <t>Location</t>
        </is>
      </c>
      <c r="C307" s="10" t="inlineStr">
        <is>
          <t>Locations</t>
        </is>
      </c>
      <c r="D307" s="10" t="inlineStr">
        <is>
          <t>Confirmed; locations and schedules document link needs confirmation.</t>
        </is>
      </c>
      <c r="E307" s="10" t="inlineStr">
        <is>
          <t>Locations; Location Schedules; Call Sheet; Documents</t>
        </is>
      </c>
      <c r="F307" s="10" t="inlineStr">
        <is>
          <t>Voice Review Transcript — Samuel &amp; Chris</t>
        </is>
      </c>
      <c r="G307" s="10" t="inlineStr">
        <is>
          <t>Confirmed; locations and schedules document link needs confirmation.</t>
        </is>
      </c>
    </row>
    <row r="308">
      <c r="A308" s="10" t="inlineStr">
        <is>
          <t>REV-0338</t>
        </is>
      </c>
      <c r="B308" s="10" t="inlineStr">
        <is>
          <t>Location</t>
        </is>
      </c>
      <c r="C308" s="10" t="inlineStr">
        <is>
          <t>Locations</t>
        </is>
      </c>
      <c r="D308" s="10" t="inlineStr">
        <is>
          <t>HORIZONS Hall | HORIZONS Connect / main sessions / stage moments | Chris / Dean / Samuel Hosier / Clownfish | Screen content, stage setup, AV final checks, track sessions, closing moment | Needs Confirmation</t>
        </is>
      </c>
      <c r="E308" s="10" t="inlineStr">
        <is>
          <t>Locations; Location Schedules; Call Sheet; Documents</t>
        </is>
      </c>
      <c r="F308" s="10" t="inlineStr">
        <is>
          <t>Voice Review Transcript — Samuel &amp; Chris</t>
        </is>
      </c>
      <c r="G308" s="10" t="inlineStr">
        <is>
          <t>Replace plenary with HORIZONS Connect.</t>
        </is>
      </c>
    </row>
    <row r="309">
      <c r="A309" s="10" t="inlineStr">
        <is>
          <t>REV-0339</t>
        </is>
      </c>
      <c r="B309" s="10" t="inlineStr">
        <is>
          <t>Location</t>
        </is>
      </c>
      <c r="C309" s="10" t="inlineStr">
        <is>
          <t>Locations</t>
        </is>
      </c>
      <c r="D309" s="10" t="inlineStr">
        <is>
          <t>HORIZONS Studio | Split track / P&amp;C sessions | Joshua / Dean / Clownfish | Confirm setup and session requirements; film crews excluded from track sessions | Needs Confirmation</t>
        </is>
      </c>
      <c r="E309" s="10" t="inlineStr">
        <is>
          <t>Locations; Location Schedules; Call Sheet; Documents</t>
        </is>
      </c>
      <c r="F309" s="10" t="inlineStr">
        <is>
          <t>Voice Review Transcript — Samuel &amp; Chris</t>
        </is>
      </c>
      <c r="G309" s="10" t="inlineStr">
        <is>
          <t>Change PC console to PC and console.</t>
        </is>
      </c>
    </row>
    <row r="310">
      <c r="A310" s="10" t="inlineStr">
        <is>
          <t>REV-0340</t>
        </is>
      </c>
      <c r="B310" s="10" t="inlineStr">
        <is>
          <t>Location</t>
        </is>
      </c>
      <c r="C310" s="10" t="inlineStr">
        <is>
          <t>Locations</t>
        </is>
      </c>
      <c r="D310" s="10" t="inlineStr">
        <is>
          <t>cliffhanger Mansion| Podcast recordings| Samuel Price / Tamy Hosier / Fede Tamburini / Dawn| Podcast schedule conflict, quiet zone, guest flow, production wrap rows| At Risk</t>
        </is>
      </c>
      <c r="E310" s="10" t="inlineStr">
        <is>
          <t>Locations; Location Schedules; Call Sheet; Documents</t>
        </is>
      </c>
      <c r="F310" s="10" t="inlineStr">
        <is>
          <t>Voice Review Transcript — Samuel &amp; Chris</t>
        </is>
      </c>
      <c r="G310" s="10" t="inlineStr">
        <is>
          <t>Remove Federico Tamburini from this row.</t>
        </is>
      </c>
    </row>
    <row r="311">
      <c r="A311" s="10" t="inlineStr">
        <is>
          <t>REV-0341</t>
        </is>
      </c>
      <c r="B311" s="10" t="inlineStr">
        <is>
          <t>Location</t>
        </is>
      </c>
      <c r="C311" s="10" t="inlineStr">
        <is>
          <t>Locations</t>
        </is>
      </c>
      <c r="D311" s="10" t="inlineStr">
        <is>
          <t>Situation Room 2 | Crew base / DIT / meals / operations hub | Tamy Hosier / Dean / BeGood | Crew catering open/close, DIT, staggered meals; use exact location name consistently | Needs Confirmation</t>
        </is>
      </c>
      <c r="E311" s="10" t="inlineStr">
        <is>
          <t>Locations; Location Schedules; Call Sheet; Documents</t>
        </is>
      </c>
      <c r="F311" s="10" t="inlineStr">
        <is>
          <t>Voice Review Transcript — Samuel &amp; Chris</t>
        </is>
      </c>
      <c r="G311" s="10" t="inlineStr">
        <is>
          <t>Confirmed correct in Samuel/Chris voice review.</t>
        </is>
      </c>
    </row>
    <row r="312">
      <c r="A312" s="10" t="inlineStr">
        <is>
          <t>REV-0342</t>
        </is>
      </c>
      <c r="B312" s="10" t="inlineStr">
        <is>
          <t>Location</t>
        </is>
      </c>
      <c r="C312" s="10" t="inlineStr">
        <is>
          <t>Locations</t>
        </is>
      </c>
      <c r="D312" s="10" t="inlineStr">
        <is>
          <t>Rocky Beach | Evening entertainment / DJ / content capture | Dawn / Samuel Hosier / Dean | Sunset drone, DJ timings, guest movement from Partel | Needs Confirmation</t>
        </is>
      </c>
      <c r="E312" s="10" t="inlineStr">
        <is>
          <t>Locations; Location Schedules; Call Sheet; Documents</t>
        </is>
      </c>
      <c r="F312" s="10" t="inlineStr">
        <is>
          <t>Voice Review Transcript — Samuel &amp; Chris</t>
        </is>
      </c>
      <c r="G312" s="10" t="inlineStr">
        <is>
          <t>Replace the Rocks with Rocky Beach across the event.</t>
        </is>
      </c>
    </row>
    <row r="313">
      <c r="A313" s="10" t="inlineStr">
        <is>
          <t>REV-0343</t>
        </is>
      </c>
      <c r="B313" s="10" t="inlineStr">
        <is>
          <t>Location</t>
        </is>
      </c>
      <c r="C313" s="10" t="inlineStr">
        <is>
          <t>Locations</t>
        </is>
      </c>
      <c r="D313" s="10" t="inlineStr">
        <is>
          <t>Pool Deck | Welcome mixer, dinner, paella lunch, content capture | Dawn / Chris / Content Team | Welcome dinner 9 June; Paella lunch/DJ 11 June; drinks/food timings | On Track</t>
        </is>
      </c>
      <c r="E313" s="10" t="inlineStr">
        <is>
          <t>Locations; Location Schedules; Call Sheet; Documents</t>
        </is>
      </c>
      <c r="F313" s="10" t="inlineStr">
        <is>
          <t>Voice Review Transcript — Samuel &amp; Chris</t>
        </is>
      </c>
      <c r="G313" s="10" t="inlineStr">
        <is>
          <t>Confirmed correct in Samuel/Chris voice review.</t>
        </is>
      </c>
    </row>
    <row r="314">
      <c r="A314" s="10" t="inlineStr">
        <is>
          <t>REV-0344</t>
        </is>
      </c>
      <c r="B314" s="10" t="inlineStr">
        <is>
          <t>Location</t>
        </is>
      </c>
      <c r="C314" s="10" t="inlineStr">
        <is>
          <t>Locations</t>
        </is>
      </c>
      <c r="D314" s="10" t="inlineStr">
        <is>
          <t>Partel | Dinner / live music / gala-related moments | Dawn / BeGood | Sound checks, performer arrivals, gala dinner, guest movement | Needs Confirmation</t>
        </is>
      </c>
      <c r="E314" s="10" t="inlineStr">
        <is>
          <t>Locations; Location Schedules; Call Sheet; Documents</t>
        </is>
      </c>
      <c r="F314" s="10" t="inlineStr">
        <is>
          <t>Voice Review Transcript — Samuel &amp; Chris</t>
        </is>
      </c>
      <c r="G314" s="10" t="inlineStr">
        <is>
          <t>Confirmed correct in Samuel/Chris voice review.</t>
        </is>
      </c>
    </row>
    <row r="315">
      <c r="A315" s="10" t="inlineStr">
        <is>
          <t>REV-0345</t>
        </is>
      </c>
      <c r="B315" s="10" t="inlineStr">
        <is>
          <t>Location</t>
        </is>
      </c>
      <c r="C315" s="10" t="inlineStr">
        <is>
          <t>Locations</t>
        </is>
      </c>
      <c r="D315" s="10" t="inlineStr">
        <is>
          <t>Orchard | Split dinner / violin / PC and console coverage / breakfast | Dawn / Joshua / Dean / BeGood | Violin timing, content coverage, breakfast location on Thu | Needs Confirmation</t>
        </is>
      </c>
      <c r="E315" s="10" t="inlineStr">
        <is>
          <t>Locations; Location Schedules; Call Sheet; Documents</t>
        </is>
      </c>
      <c r="F315" s="10" t="inlineStr">
        <is>
          <t>Voice Review Transcript — Samuel &amp; Chris</t>
        </is>
      </c>
      <c r="G315" s="10" t="inlineStr">
        <is>
          <t>Confirmed correct in Samuel/Chris voice review.</t>
        </is>
      </c>
    </row>
    <row r="316">
      <c r="A316" s="10" t="inlineStr">
        <is>
          <t>REV-0346</t>
        </is>
      </c>
      <c r="B316" s="10" t="inlineStr">
        <is>
          <t>Location</t>
        </is>
      </c>
      <c r="C316" s="10" t="inlineStr">
        <is>
          <t>Locations</t>
        </is>
      </c>
      <c r="D316" s="10" t="inlineStr">
        <is>
          <t>Arcade | Gaming / late night / poker / DJ / social zones | Dawn / Dean / Joshua / Fede Tamburini / Clownfish | Poker/casino timing conflict, bar close, late wraps, tournament flow | At Risk</t>
        </is>
      </c>
      <c r="E316" s="10" t="inlineStr">
        <is>
          <t>Locations; Location Schedules; Call Sheet; Documents</t>
        </is>
      </c>
      <c r="F316" s="10" t="inlineStr">
        <is>
          <t>Voice Review Transcript — Samuel &amp; Chris</t>
        </is>
      </c>
      <c r="G316" s="10" t="inlineStr">
        <is>
          <t>Confirmed correct in Samuel/Chris voice review.</t>
        </is>
      </c>
    </row>
    <row r="317">
      <c r="A317" s="10" t="inlineStr">
        <is>
          <t>REV-0347</t>
        </is>
      </c>
      <c r="B317" s="10" t="inlineStr">
        <is>
          <t>Location</t>
        </is>
      </c>
      <c r="C317" s="10" t="inlineStr">
        <is>
          <t>Locations</t>
        </is>
      </c>
      <c r="D317" s="10" t="inlineStr">
        <is>
          <t>Beach Caves | Split dinner / DJ / M&amp;C content coverage | Dean / Samuel Hosier / Dawn | DJ Lyndsay timing, content coverage, dinner service | Needs Confirmation</t>
        </is>
      </c>
      <c r="E317" s="10" t="inlineStr">
        <is>
          <t>Locations; Location Schedules; Call Sheet; Documents</t>
        </is>
      </c>
      <c r="F317" s="10" t="inlineStr">
        <is>
          <t>Voice Review Transcript — Samuel &amp; Chris</t>
        </is>
      </c>
      <c r="G317" s="10" t="inlineStr">
        <is>
          <t>Confirmed correct in Samuel/Chris voice review.</t>
        </is>
      </c>
    </row>
    <row r="318">
      <c r="A318" s="10" t="inlineStr">
        <is>
          <t>REV-0348</t>
        </is>
      </c>
      <c r="B318" s="10" t="inlineStr">
        <is>
          <t>Location</t>
        </is>
      </c>
      <c r="C318" s="10" t="inlineStr">
        <is>
          <t>Locations</t>
        </is>
      </c>
      <c r="D318" s="10" t="inlineStr">
        <is>
          <t>HORIZONS Hall | Highlight reel / awards / closing moment | Chris / Tamy Hosier / Dean / Clownfish | Highlight reel sign-off, test playback, awards sequence | Needs Confirmation</t>
        </is>
      </c>
      <c r="E318" s="10" t="inlineStr">
        <is>
          <t>Locations; Location Schedules; Call Sheet; Documents</t>
        </is>
      </c>
      <c r="F318" s="10" t="inlineStr">
        <is>
          <t>Voice Review Transcript — Samuel &amp; Chris</t>
        </is>
      </c>
      <c r="G318" s="10" t="inlineStr">
        <is>
          <t>Confirmed correct in Samuel/Chris voice review.</t>
        </is>
      </c>
    </row>
    <row r="319">
      <c r="A319" s="10" t="inlineStr">
        <is>
          <t>REV-0349</t>
        </is>
      </c>
      <c r="B319" s="10" t="inlineStr">
        <is>
          <t>Location</t>
        </is>
      </c>
      <c r="C319" s="10" t="inlineStr">
        <is>
          <t>Locations</t>
        </is>
      </c>
      <c r="D319" s="10" t="inlineStr">
        <is>
          <t>HORIZONS Hall Terrace | Team dinner / briefing | Chris / Dawn / BeGood | Team dinner location and F&amp;B menu must match latest menu tab | On Track</t>
        </is>
      </c>
      <c r="E319" s="10" t="inlineStr">
        <is>
          <t>Locations; Location Schedules; Call Sheet; Documents</t>
        </is>
      </c>
      <c r="F319" s="10" t="inlineStr">
        <is>
          <t>Voice Review Transcript — Samuel &amp; Chris</t>
        </is>
      </c>
      <c r="G319" s="10" t="inlineStr">
        <is>
          <t>Replace Farmer's Market Terrace with HORIZONS Hall Terrace.</t>
        </is>
      </c>
    </row>
    <row r="320">
      <c r="A320" s="10" t="inlineStr">
        <is>
          <t>REV-0350</t>
        </is>
      </c>
      <c r="B320" s="10" t="inlineStr">
        <is>
          <t>Location</t>
        </is>
      </c>
      <c r="C320" s="10" t="inlineStr">
        <is>
          <t>Locations</t>
        </is>
      </c>
      <c r="D320" s="10" t="inlineStr">
        <is>
          <t>Pharmacy | Breakfast / coffee break / gala pre-dinner or dinner-adjacent service | BeGood / Six Senses | Menu references Partel &amp; Pharmacy, breakfast, gala drinks/pre-dinner area | Needs Confirmation</t>
        </is>
      </c>
      <c r="E320" s="10" t="inlineStr">
        <is>
          <t>Locations; Location Schedules; Call Sheet; Documents</t>
        </is>
      </c>
      <c r="F320" s="10" t="inlineStr">
        <is>
          <t>Voice Review Transcript — Samuel &amp; Chris</t>
        </is>
      </c>
      <c r="G320" s="10" t="inlineStr">
        <is>
          <t>Confirmed correct in Samuel/Chris voice review.</t>
        </is>
      </c>
    </row>
    <row r="321">
      <c r="A321" s="10" t="inlineStr">
        <is>
          <t>REV-0351</t>
        </is>
      </c>
      <c r="B321" s="10" t="inlineStr">
        <is>
          <t>Location</t>
        </is>
      </c>
      <c r="C321" s="10" t="inlineStr">
        <is>
          <t>Locations</t>
        </is>
      </c>
      <c r="D321" s="10" t="inlineStr">
        <is>
          <t>Spa / Pool | Wellness / optional final morning leisure | BeGood / Six Senses | Massage/facial slots and final morning spa/pool wellness | Needs Confirmation</t>
        </is>
      </c>
      <c r="E321" s="10" t="inlineStr">
        <is>
          <t>Locations; Location Schedules; Call Sheet; Documents</t>
        </is>
      </c>
      <c r="F321" s="10" t="inlineStr">
        <is>
          <t>Voice Review Transcript — Samuel &amp; Chris</t>
        </is>
      </c>
      <c r="G321" s="10" t="inlineStr">
        <is>
          <t>Confirmed correct in Samuel/Chris voice review.</t>
        </is>
      </c>
    </row>
    <row r="322">
      <c r="A322" s="10" t="inlineStr">
        <is>
          <t>REV-0352</t>
        </is>
      </c>
      <c r="B322" s="10" t="inlineStr">
        <is>
          <t>Location</t>
        </is>
      </c>
      <c r="C322" s="10" t="inlineStr">
        <is>
          <t>Locations</t>
        </is>
      </c>
      <c r="D322" s="10" t="inlineStr">
        <is>
          <t>Yoga Deck | Yoga with Erin Dusek / wellness capture | BeGood / Dawn / Content Team | Wellness timings and content capture assignments | On Track</t>
        </is>
      </c>
      <c r="E322" s="10" t="inlineStr">
        <is>
          <t>Locations; Location Schedules; Call Sheet; Documents</t>
        </is>
      </c>
      <c r="F322" s="10" t="inlineStr">
        <is>
          <t>Voice Review Transcript — Samuel &amp; Chris</t>
        </is>
      </c>
      <c r="G322" s="10" t="inlineStr">
        <is>
          <t>Confirmed correct in Samuel/Chris voice review.</t>
        </is>
      </c>
    </row>
    <row r="323">
      <c r="A323" s="10" t="inlineStr">
        <is>
          <t>REV-0353</t>
        </is>
      </c>
      <c r="B323" s="10" t="inlineStr">
        <is>
          <t>Location</t>
        </is>
      </c>
      <c r="C323" s="10" t="inlineStr">
        <is>
          <t>Locations</t>
        </is>
      </c>
      <c r="D323" s="10" t="inlineStr">
        <is>
          <t>Barceló Portinatx | I.N.C staff hotel / check-in | Chris / Dawn / BeGood | Staff transfer/check-in after wrap | Needs Confirmation</t>
        </is>
      </c>
      <c r="E323" s="10" t="inlineStr">
        <is>
          <t>Locations; Location Schedules; Call Sheet; Documents</t>
        </is>
      </c>
      <c r="F323" s="10" t="inlineStr">
        <is>
          <t>Voice Review Transcript — Samuel &amp; Chris</t>
        </is>
      </c>
      <c r="G323" s="10" t="inlineStr">
        <is>
          <t>Confirmed correct in Samuel/Chris voice review.</t>
        </is>
      </c>
    </row>
    <row r="324">
      <c r="A324" s="10" t="inlineStr">
        <is>
          <t>REV-0354</t>
        </is>
      </c>
      <c r="B324" s="10" t="inlineStr">
        <is>
          <t>Location</t>
        </is>
      </c>
      <c r="C324" s="10" t="inlineStr">
        <is>
          <t>Locations</t>
        </is>
      </c>
      <c r="D324" s="10" t="inlineStr">
        <is>
          <t>Ibiza Town Harbour | Winners boat trip departure / return | Poppy Luck / Eve Dusek / Chris Manoe | Winner movement timing, boat departure and return | Needs Confirmation</t>
        </is>
      </c>
      <c r="E324" s="10" t="inlineStr">
        <is>
          <t>Locations; Location Schedules; Call Sheet; Documents</t>
        </is>
      </c>
      <c r="F324" s="10" t="inlineStr">
        <is>
          <t>Voice Review Transcript — Samuel &amp; Chris</t>
        </is>
      </c>
      <c r="G324" s="10" t="inlineStr">
        <is>
          <t>Confirmed correct in Samuel/Chris voice review.</t>
        </is>
      </c>
    </row>
    <row r="325">
      <c r="A325" s="10" t="inlineStr">
        <is>
          <t>REV-0355</t>
        </is>
      </c>
      <c r="B325" s="10" t="inlineStr">
        <is>
          <t>Location</t>
        </is>
      </c>
      <c r="C325" s="10" t="inlineStr">
        <is>
          <t>Locations</t>
        </is>
      </c>
      <c r="D325" s="10" t="inlineStr">
        <is>
          <t>Formentera | Winners lunch / boat trip | Poppy / Eve | Chezz Gerdi lunch and return timing | Needs Confirmation</t>
        </is>
      </c>
      <c r="E325" s="10" t="inlineStr">
        <is>
          <t>Locations; Location Schedules; Call Sheet; Documents</t>
        </is>
      </c>
      <c r="F325" s="10" t="inlineStr">
        <is>
          <t>Voice Review Transcript — Samuel &amp; Chris</t>
        </is>
      </c>
      <c r="G325" s="10" t="inlineStr">
        <is>
          <t>Confirmed correct in Samuel/Chris voice review.</t>
        </is>
      </c>
    </row>
    <row r="326">
      <c r="A326" s="10" t="inlineStr">
        <is>
          <t>REV-0356</t>
        </is>
      </c>
      <c r="B326" s="10" t="inlineStr">
        <is>
          <t>Location</t>
        </is>
      </c>
      <c r="C326" s="10" t="inlineStr">
        <is>
          <t>Locations</t>
        </is>
      </c>
      <c r="D326" s="10" t="inlineStr">
        <is>
          <t>Tommy’s Tunnel | Clownfish load-in | Chris / Pili / Dawn / Clownfish | Access route, truck arrival, unloading, storage position | Needs Confirmation</t>
        </is>
      </c>
      <c r="E326" s="10" t="inlineStr">
        <is>
          <t>Locations; Location Schedules; Call Sheet; Documents</t>
        </is>
      </c>
      <c r="F326" s="10" t="inlineStr">
        <is>
          <t>Voice Review Transcript — Samuel &amp; Chris</t>
        </is>
      </c>
      <c r="G326" s="10" t="inlineStr">
        <is>
          <t>Confirmed correct in Samuel/Chris voice review.</t>
        </is>
      </c>
    </row>
    <row r="327">
      <c r="A327" s="10" t="inlineStr">
        <is>
          <t>REV-0357</t>
        </is>
      </c>
      <c r="B327" s="10" t="inlineStr">
        <is>
          <t>Location</t>
        </is>
      </c>
      <c r="C327" s="10" t="inlineStr">
        <is>
          <t>Locations</t>
        </is>
      </c>
      <c r="D327" s="10" t="inlineStr">
        <is>
          <t>Record Car Hire | Hire car collection | BeGood | New Saturday 6 row must be added to Flights/Travel | New / Add to site</t>
        </is>
      </c>
      <c r="E327" s="10" t="inlineStr">
        <is>
          <t>Locations; Location Schedules; Call Sheet; Documents</t>
        </is>
      </c>
      <c r="F327" s="10" t="inlineStr">
        <is>
          <t>Voice Review Transcript — Samuel &amp; Chris</t>
        </is>
      </c>
      <c r="G327" s="10" t="inlineStr">
        <is>
          <t>Confirmed correct in Samuel/Chris voice review.</t>
        </is>
      </c>
    </row>
    <row r="328">
      <c r="A328" s="10" t="inlineStr">
        <is>
          <t>REV-0358</t>
        </is>
      </c>
      <c r="B328" s="10" t="inlineStr">
        <is>
          <t>Location</t>
        </is>
      </c>
      <c r="C328" s="10" t="inlineStr">
        <is>
          <t>Locations</t>
        </is>
      </c>
      <c r="D328" s="10" t="inlineStr">
        <is>
          <t>LGW - IBZ / LHR - IBZ | Flight routing | BeGood / Aream | Saturday 6 and Sunday 7 flight rows need to be represented in Flights/Travel | New / Update</t>
        </is>
      </c>
      <c r="E328" s="10" t="inlineStr">
        <is>
          <t>Locations; Location Schedules; Call Sheet; Documents</t>
        </is>
      </c>
      <c r="F328" s="10" t="inlineStr">
        <is>
          <t>Voice Review Transcript — Samuel &amp; Chris</t>
        </is>
      </c>
      <c r="G328" s="10" t="inlineStr">
        <is>
          <t>Aream should always be written as Aream &amp; Co.</t>
        </is>
      </c>
    </row>
    <row r="329">
      <c r="A329" s="10" t="inlineStr">
        <is>
          <t>REV-0359</t>
        </is>
      </c>
      <c r="B329" s="10" t="inlineStr">
        <is>
          <t>Location</t>
        </is>
      </c>
      <c r="C329" s="10" t="inlineStr">
        <is>
          <t>Locations</t>
        </is>
      </c>
      <c r="D329" s="10" t="inlineStr">
        <is>
          <t>TBC / Various | Unresolved or broad locations | TBC | Do not leave vague location where a real space can be confirmed | Needs Confirmation</t>
        </is>
      </c>
      <c r="E329" s="10" t="inlineStr">
        <is>
          <t>Locations; Location Schedules; Call Sheet; Documents</t>
        </is>
      </c>
      <c r="F329" s="10" t="inlineStr">
        <is>
          <t>Voice Review Transcript — Samuel &amp; Chris</t>
        </is>
      </c>
      <c r="G329" s="10" t="inlineStr">
        <is>
          <t>Confirmed correct in Samuel/Chris voice review.</t>
        </is>
      </c>
    </row>
    <row r="330">
      <c r="A330" s="10" t="inlineStr">
        <is>
          <t>REV-0361</t>
        </is>
      </c>
      <c r="B330" s="10" t="inlineStr">
        <is>
          <t>Who Do I Call</t>
        </is>
      </c>
      <c r="C330" s="10" t="inlineStr">
        <is>
          <t>Who Do I Call</t>
        </is>
      </c>
      <c r="D330" s="10" t="inlineStr">
        <is>
          <t>Overall event decision | Chris Manoe | Final creative/event decision path.</t>
        </is>
      </c>
      <c r="E330" s="10" t="inlineStr">
        <is>
          <t>Who Do I Call; Contacts; Call Sheet</t>
        </is>
      </c>
      <c r="F330" s="10" t="inlineStr">
        <is>
          <t>Voice Review Transcript — Samuel &amp; Chris</t>
        </is>
      </c>
      <c r="G330" s="10" t="inlineStr">
        <is>
          <t>Confirmed correct in Samuel/Chris voice review.</t>
        </is>
      </c>
    </row>
    <row r="331">
      <c r="A331" s="10" t="inlineStr">
        <is>
          <t>REV-0362</t>
        </is>
      </c>
      <c r="B331" s="10" t="inlineStr">
        <is>
          <t>Who Do I Call</t>
        </is>
      </c>
      <c r="C331" s="10" t="inlineStr">
        <is>
          <t>Who Do I Call</t>
        </is>
      </c>
      <c r="D331" s="10" t="inlineStr">
        <is>
          <t>Operations issue | Dawn Ramsden | Pilly Lopez | Operational oversight, crew coordination, onsite flow.</t>
        </is>
      </c>
      <c r="E331" s="10" t="inlineStr">
        <is>
          <t>Who Do I Call; Contacts; Call Sheet</t>
        </is>
      </c>
      <c r="F331" s="10" t="inlineStr">
        <is>
          <t>Voice Review Transcript — Samuel &amp; Chris</t>
        </is>
      </c>
      <c r="G331" s="10" t="inlineStr">
        <is>
          <t>Confirmed correct in Samuel/Chris voice review.</t>
        </is>
      </c>
    </row>
    <row r="332">
      <c r="A332" s="10" t="inlineStr">
        <is>
          <t>REV-0363</t>
        </is>
      </c>
      <c r="B332" s="10" t="inlineStr">
        <is>
          <t>Who Do I Call</t>
        </is>
      </c>
      <c r="C332" s="10" t="inlineStr">
        <is>
          <t>Who Do I Call</t>
        </is>
      </c>
      <c r="D332" s="10" t="inlineStr">
        <is>
          <t>Venue / production flow | Pilly Lopez | Dawn Ramsden | On-site production and Spanish-speaking venue coordination.</t>
        </is>
      </c>
      <c r="E332" s="10" t="inlineStr">
        <is>
          <t>Who Do I Call; Contacts; Call Sheet</t>
        </is>
      </c>
      <c r="F332" s="10" t="inlineStr">
        <is>
          <t>Voice Review Transcript — Samuel &amp; Chris</t>
        </is>
      </c>
      <c r="G332" s="10" t="inlineStr">
        <is>
          <t>Confirmed correct in Samuel/Chris voice review.</t>
        </is>
      </c>
    </row>
    <row r="333">
      <c r="A333" s="10" t="inlineStr">
        <is>
          <t>REV-0364</t>
        </is>
      </c>
      <c r="B333" s="10" t="inlineStr">
        <is>
          <t>Who Do I Call</t>
        </is>
      </c>
      <c r="C333" s="10" t="inlineStr">
        <is>
          <t>Who Do I Call</t>
        </is>
      </c>
      <c r="D333" s="10" t="inlineStr">
        <is>
          <t>Website / Codex / Slack / infrastructure | Samuel Price | Chris Manoe | Website, Codex, Slack, infrastructure and systems support.</t>
        </is>
      </c>
      <c r="E333" s="10" t="inlineStr">
        <is>
          <t>Who Do I Call; Contacts; Call Sheet</t>
        </is>
      </c>
      <c r="F333" s="10" t="inlineStr">
        <is>
          <t>Voice Review Transcript — Samuel &amp; Chris</t>
        </is>
      </c>
      <c r="G333" s="10" t="inlineStr">
        <is>
          <t>Confirmed correct in Samuel/Chris voice review.</t>
        </is>
      </c>
    </row>
    <row r="334">
      <c r="A334" s="10" t="inlineStr">
        <is>
          <t>REV-0365</t>
        </is>
      </c>
      <c r="B334" s="10" t="inlineStr">
        <is>
          <t>Who Do I Call</t>
        </is>
      </c>
      <c r="C334" s="10" t="inlineStr">
        <is>
          <t>Who Do I Call</t>
        </is>
      </c>
      <c r="D334" s="10" t="inlineStr">
        <is>
          <t>Podcast issue| Samuel Price| Fede Tamburini| Podcast lead and podcast production escalation.</t>
        </is>
      </c>
      <c r="E334" s="10" t="inlineStr">
        <is>
          <t>Who Do I Call; Contacts; Call Sheet</t>
        </is>
      </c>
      <c r="F334" s="10" t="inlineStr">
        <is>
          <t>Voice Review Transcript — Samuel &amp; Chris</t>
        </is>
      </c>
      <c r="G334" s="10" t="inlineStr">
        <is>
          <t>Remove Federico Tamburini and replace with Tammy Hozier.</t>
        </is>
      </c>
    </row>
    <row r="335">
      <c r="A335" s="10" t="inlineStr">
        <is>
          <t>REV-0366</t>
        </is>
      </c>
      <c r="B335" s="10" t="inlineStr">
        <is>
          <t>Who Do I Call</t>
        </is>
      </c>
      <c r="C335" s="10" t="inlineStr">
        <is>
          <t>Who Do I Call</t>
        </is>
      </c>
      <c r="D335" s="10" t="inlineStr">
        <is>
          <t>Content capture | Samuel Hosier | Dean Whitehead | Content capture, DoP and drone/video direction.</t>
        </is>
      </c>
      <c r="E335" s="10" t="inlineStr">
        <is>
          <t>Who Do I Call; Contacts; Call Sheet</t>
        </is>
      </c>
      <c r="F335" s="10" t="inlineStr">
        <is>
          <t>Voice Review Transcript — Samuel &amp; Chris</t>
        </is>
      </c>
      <c r="G335" s="10" t="inlineStr">
        <is>
          <t>Confirmed correct in Samuel/Chris voice review.</t>
        </is>
      </c>
    </row>
    <row r="336">
      <c r="A336" s="10" t="inlineStr">
        <is>
          <t>REV-0367</t>
        </is>
      </c>
      <c r="B336" s="10" t="inlineStr">
        <is>
          <t>Who Do I Call</t>
        </is>
      </c>
      <c r="C336" s="10" t="inlineStr">
        <is>
          <t>Who Do I Call</t>
        </is>
      </c>
      <c r="D336" s="10" t="inlineStr">
        <is>
          <t>Photography | Dean Whitehead | Samuel Hosier | Photography lead and photography DIT.</t>
        </is>
      </c>
      <c r="E336" s="10" t="inlineStr">
        <is>
          <t>Who Do I Call; Contacts; Call Sheet</t>
        </is>
      </c>
      <c r="F336" s="10" t="inlineStr">
        <is>
          <t>Voice Review Transcript — Samuel &amp; Chris</t>
        </is>
      </c>
      <c r="G336" s="10" t="inlineStr">
        <is>
          <t>Confirmed correct in Samuel/Chris voice review.</t>
        </is>
      </c>
    </row>
    <row r="337">
      <c r="A337" s="10" t="inlineStr">
        <is>
          <t>REV-0368</t>
        </is>
      </c>
      <c r="B337" s="10" t="inlineStr">
        <is>
          <t>Who Do I Call</t>
        </is>
      </c>
      <c r="C337" s="10" t="inlineStr">
        <is>
          <t>Who Do I Call</t>
        </is>
      </c>
      <c r="D337" s="10" t="inlineStr">
        <is>
          <t>Video / Editing / DIT | Tamy Hosier | Joshua Gavin | Video edit, DIT, podcast camera support.</t>
        </is>
      </c>
      <c r="E337" s="10" t="inlineStr">
        <is>
          <t>Who Do I Call; Contacts; Call Sheet</t>
        </is>
      </c>
      <c r="F337" s="10" t="inlineStr">
        <is>
          <t>Voice Review Transcript — Samuel &amp; Chris</t>
        </is>
      </c>
      <c r="G337" s="10" t="inlineStr">
        <is>
          <t>Confirmed correct in Samuel/Chris voice review.</t>
        </is>
      </c>
    </row>
    <row r="338">
      <c r="A338" s="10" t="inlineStr">
        <is>
          <t>REV-0369</t>
        </is>
      </c>
      <c r="B338" s="10" t="inlineStr">
        <is>
          <t>Who Do I Call</t>
        </is>
      </c>
      <c r="C338" s="10" t="inlineStr">
        <is>
          <t>Who Do I Call</t>
        </is>
      </c>
      <c r="D338" s="10" t="inlineStr">
        <is>
          <t>Technical support | Joshua Gavin | Samuel Price | Technical support and assistant video editing.</t>
        </is>
      </c>
      <c r="E338" s="10" t="inlineStr">
        <is>
          <t>Who Do I Call; Contacts; Call Sheet</t>
        </is>
      </c>
      <c r="F338" s="10" t="inlineStr">
        <is>
          <t>Voice Review Transcript — Samuel &amp; Chris</t>
        </is>
      </c>
      <c r="G338" s="10" t="inlineStr">
        <is>
          <t>Confirmed correct in Samuel/Chris voice review.</t>
        </is>
      </c>
    </row>
    <row r="339">
      <c r="A339" s="10" t="inlineStr">
        <is>
          <t>REV-0370</t>
        </is>
      </c>
      <c r="B339" s="10" t="inlineStr">
        <is>
          <t>Who Do I Call</t>
        </is>
      </c>
      <c r="C339" s="10" t="inlineStr">
        <is>
          <t>Who Do I Call</t>
        </is>
      </c>
      <c r="D339" s="10" t="inlineStr">
        <is>
          <t>Podcast support| Fede Tamburini| Samuel Price| Podcast support and production assistant.</t>
        </is>
      </c>
      <c r="E339" s="10" t="inlineStr">
        <is>
          <t>Who Do I Call; Contacts; Call Sheet</t>
        </is>
      </c>
      <c r="F339" s="10" t="inlineStr">
        <is>
          <t>Voice Review Transcript — Samuel &amp; Chris</t>
        </is>
      </c>
      <c r="G339" s="10" t="inlineStr">
        <is>
          <t>Remove Federico Tamburini from this row.</t>
        </is>
      </c>
    </row>
    <row r="340">
      <c r="A340" s="10" t="inlineStr">
        <is>
          <t>REV-0371</t>
        </is>
      </c>
      <c r="B340" s="10" t="inlineStr">
        <is>
          <t>Who Do I Call</t>
        </is>
      </c>
      <c r="C340" s="10" t="inlineStr">
        <is>
          <t>Who Do I Call</t>
        </is>
      </c>
      <c r="D340" s="10" t="inlineStr">
        <is>
          <t>Client / Aream approvals| / Eve Dusek / Poppy| Chris Manoe| Client and Aream approvals path.</t>
        </is>
      </c>
      <c r="E340" s="10" t="inlineStr">
        <is>
          <t>Who Do I Call; Contacts; Call Sheet</t>
        </is>
      </c>
      <c r="F340" s="10" t="inlineStr">
        <is>
          <t>Voice Review Transcript — Samuel &amp; Chris</t>
        </is>
      </c>
      <c r="G340" s="10" t="inlineStr">
        <is>
          <t>Remove Liz Morris from this row.</t>
        </is>
      </c>
    </row>
    <row r="341">
      <c r="A341" s="10" t="inlineStr">
        <is>
          <t>REV-0372</t>
        </is>
      </c>
      <c r="B341" s="10" t="inlineStr">
        <is>
          <t>Who Do I Call</t>
        </is>
      </c>
      <c r="C341" s="10" t="inlineStr">
        <is>
          <t>Who Do I Call</t>
        </is>
      </c>
      <c r="D341" s="10" t="inlineStr">
        <is>
          <t>Health &amp; Safety / Emergency / Medical | Dawn Ramsden / Pilly Lopez | Chris Manoe | Use 112 for emergency services in Spain/EU. Confirm nearest hospital, venue medical contact, and health &amp; safety ownership before event day.</t>
        </is>
      </c>
      <c r="E341" s="10" t="inlineStr">
        <is>
          <t>Who Do I Call; Contacts; Call Sheet</t>
        </is>
      </c>
      <c r="F341" s="10" t="inlineStr">
        <is>
          <t>Voice Review Transcript — Samuel &amp; Chris</t>
        </is>
      </c>
      <c r="G341" s="10" t="inlineStr">
        <is>
          <t>Confirmed correct in Samuel/Chris voice review.</t>
        </is>
      </c>
    </row>
    <row r="342">
      <c r="A342" s="10" t="inlineStr">
        <is>
          <t>REV-0373</t>
        </is>
      </c>
      <c r="B342" s="10" t="inlineStr">
        <is>
          <t>Contact</t>
        </is>
      </c>
      <c r="C342" s="10" t="inlineStr">
        <is>
          <t>Contacts</t>
        </is>
      </c>
      <c r="D342" s="10" t="inlineStr">
        <is>
          <t>Chris Manoe | Executive Producer / Creative Director | Overall event decision, creative direction, final approvals | +44 7747 797879 | From contact screenshot / style guide contact</t>
        </is>
      </c>
      <c r="E342" s="10" t="inlineStr">
        <is>
          <t>Contacts; Who Do I Call; Call Sheet; Staff</t>
        </is>
      </c>
      <c r="F342" s="10" t="inlineStr">
        <is>
          <t>Voice Review Transcript — Samuel &amp; Chris</t>
        </is>
      </c>
      <c r="G342" s="10" t="inlineStr">
        <is>
          <t>Confirmed correct in Samuel/Chris voice review.</t>
        </is>
      </c>
    </row>
    <row r="343">
      <c r="A343" s="10" t="inlineStr">
        <is>
          <t>REV-0374</t>
        </is>
      </c>
      <c r="B343" s="10" t="inlineStr">
        <is>
          <t>Contact</t>
        </is>
      </c>
      <c r="C343" s="10" t="inlineStr">
        <is>
          <t>Contacts</t>
        </is>
      </c>
      <c r="D343" s="10" t="inlineStr">
        <is>
          <t>Samuel Price | Developer working with Codex / Website Development &amp; Software Lead / Infrastructure &amp; Systems Support Lead / Podcast Lead / Executive Assistant to Chris Manoe | Website, Codex, Slack, infrastructure, podcast leadership, executive support | +1 949 482 9442 | Updated from leadership feedback. Keep separate from Samuel Hosier.</t>
        </is>
      </c>
      <c r="E343" s="10" t="inlineStr">
        <is>
          <t>Contacts; Who Do I Call; Call Sheet; Staff</t>
        </is>
      </c>
      <c r="F343" s="10" t="inlineStr">
        <is>
          <t>Voice Review Transcript — Samuel &amp; Chris</t>
        </is>
      </c>
      <c r="G343" s="10" t="inlineStr">
        <is>
          <t>Confirmed correct in Samuel/Chris voice review.</t>
        </is>
      </c>
    </row>
    <row r="344">
      <c r="A344" s="10" t="inlineStr">
        <is>
          <t>REV-0375</t>
        </is>
      </c>
      <c r="B344" s="10" t="inlineStr">
        <is>
          <t>Contact</t>
        </is>
      </c>
      <c r="C344" s="10" t="inlineStr">
        <is>
          <t>Contacts</t>
        </is>
      </c>
      <c r="D344" s="10" t="inlineStr">
        <is>
          <t>Liz Morris, Content Producer, B Good.</t>
        </is>
      </c>
      <c r="E344" s="10" t="inlineStr">
        <is>
          <t>Contacts; Who Do I Call; Call Sheet; Staff</t>
        </is>
      </c>
      <c r="F344" s="10" t="inlineStr">
        <is>
          <t>Voice Review Transcript — Samuel &amp; Chris</t>
        </is>
      </c>
      <c r="G344" s="10" t="inlineStr">
        <is>
          <t>Change Liz Morris title to Content Producer and mark her as B Good.</t>
        </is>
      </c>
    </row>
    <row r="345">
      <c r="A345" s="10" t="inlineStr">
        <is>
          <t>REV-0376</t>
        </is>
      </c>
      <c r="B345" s="10" t="inlineStr">
        <is>
          <t>Contact</t>
        </is>
      </c>
      <c r="C345" s="10" t="inlineStr">
        <is>
          <t>Contacts</t>
        </is>
      </c>
      <c r="D345" s="10" t="inlineStr">
        <is>
          <t>Dawn Ramsden is International Collective (I.N.C).</t>
        </is>
      </c>
      <c r="E345" s="10" t="inlineStr">
        <is>
          <t>Contacts; Who Do I Call; Call Sheet; Staff</t>
        </is>
      </c>
      <c r="F345" s="10" t="inlineStr">
        <is>
          <t>Voice Review Transcript — Samuel &amp; Chris</t>
        </is>
      </c>
      <c r="G345" s="10" t="inlineStr">
        <is>
          <t>Dawn Ramsden is International Collective (I.N.C).</t>
        </is>
      </c>
    </row>
    <row r="346">
      <c r="A346" s="10" t="inlineStr">
        <is>
          <t>REV-0377</t>
        </is>
      </c>
      <c r="B346" s="10" t="inlineStr">
        <is>
          <t>Contact</t>
        </is>
      </c>
      <c r="C346" s="10" t="inlineStr">
        <is>
          <t>Contacts</t>
        </is>
      </c>
      <c r="D346" s="10" t="inlineStr">
        <is>
          <t>Pilly Lopez is International Collective (I.N.C).</t>
        </is>
      </c>
      <c r="E346" s="10" t="inlineStr">
        <is>
          <t>Contacts; Who Do I Call; Call Sheet; Staff</t>
        </is>
      </c>
      <c r="F346" s="10" t="inlineStr">
        <is>
          <t>Voice Review Transcript — Samuel &amp; Chris</t>
        </is>
      </c>
      <c r="G346" s="10" t="inlineStr">
        <is>
          <t>Pilly Lopez is International Collective (I.N.C).</t>
        </is>
      </c>
    </row>
    <row r="347">
      <c r="A347" s="10" t="inlineStr">
        <is>
          <t>REV-0378</t>
        </is>
      </c>
      <c r="B347" s="10" t="inlineStr">
        <is>
          <t>Contact</t>
        </is>
      </c>
      <c r="C347" s="10" t="inlineStr">
        <is>
          <t>Contacts</t>
        </is>
      </c>
      <c r="D347" s="10" t="inlineStr">
        <is>
          <t>Samuel Hozier is International Collective (I.N.C).</t>
        </is>
      </c>
      <c r="E347" s="10" t="inlineStr">
        <is>
          <t>Contacts; Who Do I Call; Call Sheet; Staff</t>
        </is>
      </c>
      <c r="F347" s="10" t="inlineStr">
        <is>
          <t>Voice Review Transcript — Samuel &amp; Chris</t>
        </is>
      </c>
      <c r="G347" s="10" t="inlineStr">
        <is>
          <t>Samuel Hozier is International Collective (I.N.C).</t>
        </is>
      </c>
    </row>
    <row r="348">
      <c r="A348" s="10" t="inlineStr">
        <is>
          <t>REV-0379</t>
        </is>
      </c>
      <c r="B348" s="10" t="inlineStr">
        <is>
          <t>Contact</t>
        </is>
      </c>
      <c r="C348" s="10" t="inlineStr">
        <is>
          <t>Contacts</t>
        </is>
      </c>
      <c r="D348" s="10" t="inlineStr">
        <is>
          <t>Tammy Hozier is International Collective (I.N.C).</t>
        </is>
      </c>
      <c r="E348" s="10" t="inlineStr">
        <is>
          <t>Contacts; Who Do I Call; Call Sheet; Staff</t>
        </is>
      </c>
      <c r="F348" s="10" t="inlineStr">
        <is>
          <t>Voice Review Transcript — Samuel &amp; Chris</t>
        </is>
      </c>
      <c r="G348" s="10" t="inlineStr">
        <is>
          <t>Tammy Hozier is International Collective (I.N.C).</t>
        </is>
      </c>
    </row>
    <row r="349">
      <c r="A349" s="10" t="inlineStr">
        <is>
          <t>REV-0380</t>
        </is>
      </c>
      <c r="B349" s="10" t="inlineStr">
        <is>
          <t>Contact</t>
        </is>
      </c>
      <c r="C349" s="10" t="inlineStr">
        <is>
          <t>Contacts</t>
        </is>
      </c>
      <c r="D349" s="10" t="inlineStr">
        <is>
          <t>Dean Whitehead is International Collective (I.N.C).</t>
        </is>
      </c>
      <c r="E349" s="10" t="inlineStr">
        <is>
          <t>Contacts; Who Do I Call; Call Sheet; Staff</t>
        </is>
      </c>
      <c r="F349" s="10" t="inlineStr">
        <is>
          <t>Voice Review Transcript — Samuel &amp; Chris</t>
        </is>
      </c>
      <c r="G349" s="10" t="inlineStr">
        <is>
          <t>Dean Whitehead is International Collective (I.N.C).</t>
        </is>
      </c>
    </row>
    <row r="350">
      <c r="A350" s="10" t="inlineStr">
        <is>
          <t>REV-0381</t>
        </is>
      </c>
      <c r="B350" s="10" t="inlineStr">
        <is>
          <t>Contact</t>
        </is>
      </c>
      <c r="C350" s="10" t="inlineStr">
        <is>
          <t>Contacts</t>
        </is>
      </c>
      <c r="D350" s="10" t="inlineStr">
        <is>
          <t>Joshua Gavin is International Collective (I.N.C).</t>
        </is>
      </c>
      <c r="E350" s="10" t="inlineStr">
        <is>
          <t>Contacts; Who Do I Call; Call Sheet; Staff</t>
        </is>
      </c>
      <c r="F350" s="10" t="inlineStr">
        <is>
          <t>Voice Review Transcript — Samuel &amp; Chris</t>
        </is>
      </c>
      <c r="G350" s="10" t="inlineStr">
        <is>
          <t>Joshua Gavin is International Collective (I.N.C).</t>
        </is>
      </c>
    </row>
    <row r="351">
      <c r="A351" s="10" t="inlineStr">
        <is>
          <t>REV-0382</t>
        </is>
      </c>
      <c r="B351" s="10" t="inlineStr">
        <is>
          <t>Contact</t>
        </is>
      </c>
      <c r="C351" s="10" t="inlineStr">
        <is>
          <t>Contacts</t>
        </is>
      </c>
      <c r="D351" s="10" t="inlineStr">
        <is>
          <t>Federico Tamburini is International Collective (I.N.C).</t>
        </is>
      </c>
      <c r="E351" s="10" t="inlineStr">
        <is>
          <t>Contacts; Who Do I Call; Call Sheet; Staff</t>
        </is>
      </c>
      <c r="F351" s="10" t="inlineStr">
        <is>
          <t>Voice Review Transcript — Samuel &amp; Chris</t>
        </is>
      </c>
      <c r="G351" s="10" t="inlineStr">
        <is>
          <t>Federico Tamburini is International Collective (I.N.C).</t>
        </is>
      </c>
    </row>
    <row r="352">
      <c r="A352" s="10" t="inlineStr">
        <is>
          <t>REV-0383</t>
        </is>
      </c>
      <c r="B352" s="10" t="inlineStr">
        <is>
          <t>Contact</t>
        </is>
      </c>
      <c r="C352" s="10" t="inlineStr">
        <is>
          <t>Contacts</t>
        </is>
      </c>
      <c r="D352" s="10" t="inlineStr">
        <is>
          <t>Alex Humphreys | Clownfish | Clownfish contact / production support | +44 7811 040509 | From contact screenshot</t>
        </is>
      </c>
      <c r="E352" s="10" t="inlineStr">
        <is>
          <t>Contacts; Who Do I Call; Call Sheet; Staff</t>
        </is>
      </c>
      <c r="F352" s="10" t="inlineStr">
        <is>
          <t>Voice Review Transcript — Samuel &amp; Chris</t>
        </is>
      </c>
      <c r="G352" s="10" t="inlineStr">
        <is>
          <t>Confirmed correct in Samuel/Chris voice review.</t>
        </is>
      </c>
    </row>
    <row r="353">
      <c r="A353" s="10" t="inlineStr">
        <is>
          <t>REV-0384</t>
        </is>
      </c>
      <c r="B353" s="10" t="inlineStr">
        <is>
          <t>Contact</t>
        </is>
      </c>
      <c r="C353" s="10" t="inlineStr">
        <is>
          <t>Contacts</t>
        </is>
      </c>
      <c r="D353" s="10" t="inlineStr">
        <is>
          <t>Kirsty Davidson | Supplier / Performer contact | Supplier/performer support | +44 7970 416859 | From contact screenshot</t>
        </is>
      </c>
      <c r="E353" s="10" t="inlineStr">
        <is>
          <t>Contacts; Who Do I Call; Call Sheet; Staff</t>
        </is>
      </c>
      <c r="F353" s="10" t="inlineStr">
        <is>
          <t>Voice Review Transcript — Samuel &amp; Chris</t>
        </is>
      </c>
      <c r="G353" s="10" t="inlineStr">
        <is>
          <t>Confirmed correct in Samuel/Chris voice review.</t>
        </is>
      </c>
    </row>
    <row r="354">
      <c r="A354" s="10" t="inlineStr">
        <is>
          <t>REV-0385</t>
        </is>
      </c>
      <c r="B354" s="10" t="inlineStr">
        <is>
          <t>Contact</t>
        </is>
      </c>
      <c r="C354" s="10" t="inlineStr">
        <is>
          <t>Contacts</t>
        </is>
      </c>
      <c r="D354" s="10" t="inlineStr">
        <is>
          <t>Nathan Fox | Clownfish | Clownfish onsite support | +44 7910 737831 | From contact screenshot</t>
        </is>
      </c>
      <c r="E354" s="10" t="inlineStr">
        <is>
          <t>Contacts; Who Do I Call; Call Sheet; Staff</t>
        </is>
      </c>
      <c r="F354" s="10" t="inlineStr">
        <is>
          <t>Voice Review Transcript — Samuel &amp; Chris</t>
        </is>
      </c>
      <c r="G354" s="10" t="inlineStr">
        <is>
          <t>Confirmed correct in Samuel/Chris voice review.</t>
        </is>
      </c>
    </row>
    <row r="355">
      <c r="A355" s="10" t="inlineStr">
        <is>
          <t>REV-0386</t>
        </is>
      </c>
      <c r="B355" s="10" t="inlineStr">
        <is>
          <t>Contact</t>
        </is>
      </c>
      <c r="C355" s="10" t="inlineStr">
        <is>
          <t>Contacts</t>
        </is>
      </c>
      <c r="D355" s="10" t="inlineStr">
        <is>
          <t>Corinne Manoe is International Collective (I.N.C).</t>
        </is>
      </c>
      <c r="E355" s="10" t="inlineStr">
        <is>
          <t>Contacts; Who Do I Call; Call Sheet; Staff</t>
        </is>
      </c>
      <c r="F355" s="10" t="inlineStr">
        <is>
          <t>Voice Review Transcript — Samuel &amp; Chris</t>
        </is>
      </c>
      <c r="G355" s="10" t="inlineStr">
        <is>
          <t>Corinne Manoe is International Collective (I.N.C).</t>
        </is>
      </c>
    </row>
    <row r="356">
      <c r="A356" s="10" t="inlineStr">
        <is>
          <t>REV-0387</t>
        </is>
      </c>
      <c r="B356" s="10" t="inlineStr">
        <is>
          <t>Contact</t>
        </is>
      </c>
      <c r="C356" s="10" t="inlineStr">
        <is>
          <t>Contacts</t>
        </is>
      </c>
      <c r="D356" s="10" t="inlineStr">
        <is>
          <t>Eve Dusek | COO of Aream &amp; Co.. | Client / Aream approvals and leadership coordination | +44 7880 382186 | Approved display name: Eve Dusek. Role: COO of Aream &amp; Co.. Spelling: Dusek.</t>
        </is>
      </c>
      <c r="E356" s="10" t="inlineStr">
        <is>
          <t>Contacts; Who Do I Call; Call Sheet; Staff</t>
        </is>
      </c>
      <c r="F356" s="10" t="inlineStr">
        <is>
          <t>Voice Review Transcript — Samuel &amp; Chris</t>
        </is>
      </c>
      <c r="G356" s="10" t="inlineStr">
        <is>
          <t>Confirmed correct in Samuel/Chris voice review.</t>
        </is>
      </c>
    </row>
    <row r="357">
      <c r="A357" s="10" t="inlineStr">
        <is>
          <t>REV-0388</t>
        </is>
      </c>
      <c r="B357" s="10" t="inlineStr">
        <is>
          <t>Contact</t>
        </is>
      </c>
      <c r="C357" s="10" t="inlineStr">
        <is>
          <t>Contacts</t>
        </is>
      </c>
      <c r="D357" s="10" t="inlineStr">
        <is>
          <t>Poppy Luck.</t>
        </is>
      </c>
      <c r="E357" s="10" t="inlineStr">
        <is>
          <t>Contacts; Who Do I Call; Call Sheet; Staff</t>
        </is>
      </c>
      <c r="F357" s="10" t="inlineStr">
        <is>
          <t>Voice Review Transcript — Samuel &amp; Chris</t>
        </is>
      </c>
      <c r="G357" s="10" t="inlineStr">
        <is>
          <t>Use Poppy Luck surname.</t>
        </is>
      </c>
    </row>
    <row r="358">
      <c r="A358" s="10" t="inlineStr">
        <is>
          <t>REV-0389</t>
        </is>
      </c>
      <c r="B358" s="10" t="inlineStr">
        <is>
          <t>Contact</t>
        </is>
      </c>
      <c r="C358" s="10" t="inlineStr">
        <is>
          <t>Contacts</t>
        </is>
      </c>
      <c r="D358" s="10" t="inlineStr">
        <is>
          <t>Ben Eddon-Carruthers | BeGood | BeGood lead contact / room drops / guest operations | +44 7786 225182 | From contact screenshot</t>
        </is>
      </c>
      <c r="E358" s="10" t="inlineStr">
        <is>
          <t>Contacts; Who Do I Call; Call Sheet; Staff</t>
        </is>
      </c>
      <c r="F358" s="10" t="inlineStr">
        <is>
          <t>Voice Review Transcript — Samuel &amp; Chris</t>
        </is>
      </c>
      <c r="G358" s="10" t="inlineStr">
        <is>
          <t>Confirmed correct in Samuel/Chris voice review.</t>
        </is>
      </c>
    </row>
    <row r="359">
      <c r="A359" s="10" t="inlineStr">
        <is>
          <t>REV-0390</t>
        </is>
      </c>
      <c r="B359" s="10" t="inlineStr">
        <is>
          <t>Contact</t>
        </is>
      </c>
      <c r="C359" s="10" t="inlineStr">
        <is>
          <t>Contacts</t>
        </is>
      </c>
      <c r="D359" s="10" t="inlineStr">
        <is>
          <t>Cheryl Leno | BeGood | BeGood contact / room drops / guest operations | +44 7711 068058 | From contact screenshot</t>
        </is>
      </c>
      <c r="E359" s="10" t="inlineStr">
        <is>
          <t>Contacts; Who Do I Call; Call Sheet; Staff</t>
        </is>
      </c>
      <c r="F359" s="10" t="inlineStr">
        <is>
          <t>Voice Review Transcript — Samuel &amp; Chris</t>
        </is>
      </c>
      <c r="G359" s="10" t="inlineStr">
        <is>
          <t>Confirmed correct in Samuel/Chris voice review.</t>
        </is>
      </c>
    </row>
    <row r="360">
      <c r="A360" s="10" t="inlineStr">
        <is>
          <t>REV-0391</t>
        </is>
      </c>
      <c r="B360" s="10" t="inlineStr">
        <is>
          <t>Contact</t>
        </is>
      </c>
      <c r="C360" s="10" t="inlineStr">
        <is>
          <t>Contacts</t>
        </is>
      </c>
      <c r="D360" s="10" t="inlineStr">
        <is>
          <t>Clownfish.</t>
        </is>
      </c>
      <c r="E360" s="10" t="inlineStr">
        <is>
          <t>Contacts; Who Do I Call; Call Sheet; Staff</t>
        </is>
      </c>
      <c r="F360" s="10" t="inlineStr">
        <is>
          <t>Voice Review Transcript — Samuel &amp; Chris</t>
        </is>
      </c>
      <c r="G360" s="10" t="inlineStr">
        <is>
          <t>This person/team is Clownfish.</t>
        </is>
      </c>
    </row>
    <row r="361">
      <c r="A361" s="10" t="inlineStr">
        <is>
          <t>REV-0392</t>
        </is>
      </c>
      <c r="B361" s="10" t="inlineStr">
        <is>
          <t>Contact</t>
        </is>
      </c>
      <c r="C361" s="10" t="inlineStr">
        <is>
          <t>Contacts</t>
        </is>
      </c>
      <c r="D361" s="10" t="inlineStr">
        <is>
          <t>Clownfish.</t>
        </is>
      </c>
      <c r="E361" s="10" t="inlineStr">
        <is>
          <t>Contacts; Who Do I Call; Call Sheet; Staff</t>
        </is>
      </c>
      <c r="F361" s="10" t="inlineStr">
        <is>
          <t>Voice Review Transcript — Samuel &amp; Chris</t>
        </is>
      </c>
      <c r="G361" s="10" t="inlineStr">
        <is>
          <t>This person/team is Clownfish.</t>
        </is>
      </c>
    </row>
    <row r="362">
      <c r="A362" s="10" t="inlineStr">
        <is>
          <t>REV-0393</t>
        </is>
      </c>
      <c r="B362" s="10" t="inlineStr">
        <is>
          <t>Contact</t>
        </is>
      </c>
      <c r="C362" s="10" t="inlineStr">
        <is>
          <t>Contacts</t>
        </is>
      </c>
      <c r="D362" s="10" t="inlineStr">
        <is>
          <t>Clownfish.</t>
        </is>
      </c>
      <c r="E362" s="10" t="inlineStr">
        <is>
          <t>Contacts; Who Do I Call; Call Sheet; Staff</t>
        </is>
      </c>
      <c r="F362" s="10" t="inlineStr">
        <is>
          <t>Voice Review Transcript — Samuel &amp; Chris</t>
        </is>
      </c>
      <c r="G362" s="10" t="inlineStr">
        <is>
          <t>This person/team is Clownfish.</t>
        </is>
      </c>
    </row>
    <row r="363">
      <c r="A363" s="10" t="inlineStr">
        <is>
          <t>REV-0394</t>
        </is>
      </c>
      <c r="B363" s="10" t="inlineStr">
        <is>
          <t>Contact</t>
        </is>
      </c>
      <c r="C363" s="10" t="inlineStr">
        <is>
          <t>Contacts</t>
        </is>
      </c>
      <c r="D363" s="10" t="inlineStr">
        <is>
          <t>Clownfish.</t>
        </is>
      </c>
      <c r="E363" s="10" t="inlineStr">
        <is>
          <t>Contacts; Who Do I Call; Call Sheet; Staff</t>
        </is>
      </c>
      <c r="F363" s="10" t="inlineStr">
        <is>
          <t>Voice Review Transcript — Samuel &amp; Chris</t>
        </is>
      </c>
      <c r="G363" s="10" t="inlineStr">
        <is>
          <t>This person/team is Clownfish.</t>
        </is>
      </c>
    </row>
    <row r="364">
      <c r="A364" s="10" t="inlineStr">
        <is>
          <t>REV-0395</t>
        </is>
      </c>
      <c r="B364" s="10" t="inlineStr">
        <is>
          <t>Contact</t>
        </is>
      </c>
      <c r="C364" s="10" t="inlineStr">
        <is>
          <t>Contacts</t>
        </is>
      </c>
      <c r="D364" s="10" t="inlineStr">
        <is>
          <t>Clownfish.</t>
        </is>
      </c>
      <c r="E364" s="10" t="inlineStr">
        <is>
          <t>Contacts; Who Do I Call; Call Sheet; Staff</t>
        </is>
      </c>
      <c r="F364" s="10" t="inlineStr">
        <is>
          <t>Voice Review Transcript — Samuel &amp; Chris</t>
        </is>
      </c>
      <c r="G364" s="10" t="inlineStr">
        <is>
          <t>This person/team is Clownfish.</t>
        </is>
      </c>
    </row>
    <row r="365">
      <c r="A365" s="10" t="inlineStr">
        <is>
          <t>REV-0396</t>
        </is>
      </c>
      <c r="B365" s="10" t="inlineStr">
        <is>
          <t>Contact</t>
        </is>
      </c>
      <c r="C365" s="10" t="inlineStr">
        <is>
          <t>Contacts</t>
        </is>
      </c>
      <c r="D365" s="10" t="inlineStr">
        <is>
          <t>Clownfish.</t>
        </is>
      </c>
      <c r="E365" s="10" t="inlineStr">
        <is>
          <t>Contacts; Who Do I Call; Call Sheet; Staff</t>
        </is>
      </c>
      <c r="F365" s="10" t="inlineStr">
        <is>
          <t>Voice Review Transcript — Samuel &amp; Chris</t>
        </is>
      </c>
      <c r="G365" s="10" t="inlineStr">
        <is>
          <t>This person/team is Clownfish.</t>
        </is>
      </c>
    </row>
    <row r="366">
      <c r="A366" s="10" t="inlineStr">
        <is>
          <t>REV-0397</t>
        </is>
      </c>
      <c r="B366" s="10" t="inlineStr">
        <is>
          <t>Contact</t>
        </is>
      </c>
      <c r="C366" s="10" t="inlineStr">
        <is>
          <t>Contacts</t>
        </is>
      </c>
      <c r="D366" s="10" t="inlineStr">
        <is>
          <t>Clownfish.</t>
        </is>
      </c>
      <c r="E366" s="10" t="inlineStr">
        <is>
          <t>Contacts; Who Do I Call; Call Sheet; Staff</t>
        </is>
      </c>
      <c r="F366" s="10" t="inlineStr">
        <is>
          <t>Voice Review Transcript — Samuel &amp; Chris</t>
        </is>
      </c>
      <c r="G366" s="10" t="inlineStr">
        <is>
          <t>This person/team is Clownfish.</t>
        </is>
      </c>
    </row>
    <row r="367">
      <c r="A367" s="10" t="inlineStr">
        <is>
          <t>REV-0412</t>
        </is>
      </c>
      <c r="B367" s="10" t="inlineStr">
        <is>
          <t>Podcast</t>
        </is>
      </c>
      <c r="C367" s="10" t="inlineStr">
        <is>
          <t>Podcast</t>
        </is>
      </c>
      <c r="D367" s="10" t="inlineStr">
        <is>
          <t>Tuesday 9 June, 9:00 AM-4:00 PM: speaker rehearsals and AV checks. Full day window; presenter TBC.</t>
        </is>
      </c>
      <c r="E367" s="10" t="inlineStr">
        <is>
          <t>Podcast; Schedule; Call Sheet; Location Schedule; Content Capture; Slack</t>
        </is>
      </c>
      <c r="F367" s="10" t="inlineStr">
        <is>
          <t>Voice Review Transcript — Samuel &amp; Chris</t>
        </is>
      </c>
      <c r="G367" s="10" t="inlineStr">
        <is>
          <t>Final clarification confirms Tuesday 9 June, 9:00 AM-4:00 PM speaker rehearsals and AV checks.</t>
        </is>
      </c>
    </row>
    <row r="368">
      <c r="A368" s="10" t="inlineStr">
        <is>
          <t>REV-0413</t>
        </is>
      </c>
      <c r="B368" s="10" t="inlineStr">
        <is>
          <t>Podcast</t>
        </is>
      </c>
      <c r="C368" s="10" t="inlineStr">
        <is>
          <t>Podcast</t>
        </is>
      </c>
      <c r="D368" s="10" t="inlineStr">
        <is>
          <t>Tuesday 9 June | 12:00 PM | cliffhanger — podcast setup (mic, lighting, backdrop) | Presenter TBC | Guest / subject TBC | cliffhanger | Needs Confirmation</t>
        </is>
      </c>
      <c r="E368" s="10" t="inlineStr">
        <is>
          <t>Podcast; Schedule; Call Sheet; Location Schedule; Content Capture; Slack</t>
        </is>
      </c>
      <c r="F368" s="10" t="inlineStr">
        <is>
          <t>Voice Review Transcript — Samuel &amp; Chris</t>
        </is>
      </c>
      <c r="G368" s="10" t="inlineStr">
        <is>
          <t>Confirmed correct in Samuel/Chris voice review.</t>
        </is>
      </c>
    </row>
    <row r="369">
      <c r="A369" s="10" t="inlineStr">
        <is>
          <t>REV-0414</t>
        </is>
      </c>
      <c r="B369" s="10" t="inlineStr">
        <is>
          <t>Podcast</t>
        </is>
      </c>
      <c r="C369" s="10" t="inlineStr">
        <is>
          <t>Podcast</t>
        </is>
      </c>
      <c r="D369" s="10" t="inlineStr">
        <is>
          <t>Tuesday 9 June | 2:00 PM-3:30 PM | Podcast set up | Presenter TBC | Guest / subject TBC | cliffhanger Mansion | On Track</t>
        </is>
      </c>
      <c r="E369" s="10" t="inlineStr">
        <is>
          <t>Podcast; Schedule; Call Sheet; Location Schedule; Content Capture; Slack</t>
        </is>
      </c>
      <c r="F369" s="10" t="inlineStr">
        <is>
          <t>Voice Review Transcript — Samuel &amp; Chris</t>
        </is>
      </c>
      <c r="G369" s="10" t="inlineStr">
        <is>
          <t>Confirmed correct in Samuel/Chris voice review.</t>
        </is>
      </c>
    </row>
    <row r="370">
      <c r="A370" s="10" t="inlineStr">
        <is>
          <t>REV-0428</t>
        </is>
      </c>
      <c r="B370" s="10" t="inlineStr">
        <is>
          <t>Podcast</t>
        </is>
      </c>
      <c r="C370" s="10" t="inlineStr">
        <is>
          <t>Podcast</t>
        </is>
      </c>
      <c r="D370" s="10" t="inlineStr">
        <is>
          <t>Wednesday 10 June| 6:15 PM| WRAP — equipment pack down · DIT media backup · set reset · space restored to venue standard| Guest / subject TBC| cliffhanger Mansion| On Track</t>
        </is>
      </c>
      <c r="E370" s="10" t="inlineStr">
        <is>
          <t>Podcast; Schedule; Call Sheet; Location Schedule; Content Capture; Slack</t>
        </is>
      </c>
      <c r="F370" s="10" t="inlineStr">
        <is>
          <t>Voice Review Transcript — Samuel &amp; Chris</t>
        </is>
      </c>
      <c r="G370" s="10" t="inlineStr">
        <is>
          <t>Remove presenter and guest subject; this is just packdown.</t>
        </is>
      </c>
    </row>
    <row r="371">
      <c r="A371" s="10" t="inlineStr">
        <is>
          <t>REV-0429</t>
        </is>
      </c>
      <c r="B371" s="10" t="inlineStr">
        <is>
          <t>Podcast</t>
        </is>
      </c>
      <c r="C371" s="10" t="inlineStr">
        <is>
          <t>Podcast</t>
        </is>
      </c>
      <c r="D371" s="10" t="inlineStr">
        <is>
          <t>Wednesday 10 June | 6:15 PM-7:00 PM | Re-set of cliffhanger - six senses housing team | Presenter TBC | Guest / subject TBC | cliffhanger Mansion | On Track</t>
        </is>
      </c>
      <c r="E371" s="10" t="inlineStr">
        <is>
          <t>Podcast; Schedule; Call Sheet; Location Schedule; Content Capture; Slack</t>
        </is>
      </c>
      <c r="F371" s="10" t="inlineStr">
        <is>
          <t>Voice Review Transcript — Samuel &amp; Chris</t>
        </is>
      </c>
      <c r="G371" s="10" t="inlineStr">
        <is>
          <t>Confirmed correct in Samuel/Chris voice review.</t>
        </is>
      </c>
    </row>
    <row r="372">
      <c r="A372" s="10" t="inlineStr">
        <is>
          <t>REV-0430</t>
        </is>
      </c>
      <c r="B372" s="10" t="inlineStr">
        <is>
          <t>Podcast</t>
        </is>
      </c>
      <c r="C372" s="10" t="inlineStr">
        <is>
          <t>Podcast</t>
        </is>
      </c>
      <c r="D372" s="10" t="inlineStr">
        <is>
          <t>Thursday 11 June | 9:00 AM | HORIZONS House — 1:1 concierge desk &amp; meetings all day | Presenter TBC | Guest / subject TBC | HORIZONS House / cliffhanger | On Track</t>
        </is>
      </c>
      <c r="E372" s="10" t="inlineStr">
        <is>
          <t>Podcast; Schedule; Call Sheet; Location Schedule; Content Capture; Slack</t>
        </is>
      </c>
      <c r="F372" s="10" t="inlineStr">
        <is>
          <t>Voice Review Transcript — Samuel &amp; Chris</t>
        </is>
      </c>
      <c r="G372" s="10" t="inlineStr">
        <is>
          <t>Confirmed correct in Samuel/Chris voice review.</t>
        </is>
      </c>
    </row>
    <row r="373">
      <c r="A373" s="10" t="inlineStr">
        <is>
          <t>REV-0440</t>
        </is>
      </c>
      <c r="B373" s="10" t="inlineStr">
        <is>
          <t>Podcast</t>
        </is>
      </c>
      <c r="C373" s="10" t="inlineStr">
        <is>
          <t>Podcast</t>
        </is>
      </c>
      <c r="D373" s="10" t="inlineStr">
        <is>
          <t>Thursday 11 June| 6:15 PM| WRAP — equipment pack down · DIT media backup · set reset · space restored to venue standard| Guest / subject TBC| cliffhanger Mansion| On Track</t>
        </is>
      </c>
      <c r="E373" s="10" t="inlineStr">
        <is>
          <t>Podcast; Schedule; Call Sheet; Location Schedule; Content Capture; Slack</t>
        </is>
      </c>
      <c r="F373" s="10" t="inlineStr">
        <is>
          <t>Voice Review Transcript — Samuel &amp; Chris</t>
        </is>
      </c>
      <c r="G373" s="10" t="inlineStr">
        <is>
          <t>Remove presenter TBC and guest subject; this is just packdown.</t>
        </is>
      </c>
    </row>
    <row r="374">
      <c r="A374" s="10" t="inlineStr">
        <is>
          <t>REV-0441</t>
        </is>
      </c>
      <c r="B374" s="10" t="inlineStr">
        <is>
          <t>Speaker Content</t>
        </is>
      </c>
      <c r="C374" s="10" t="inlineStr">
        <is>
          <t>Speakers</t>
        </is>
      </c>
      <c r="D374" s="10" t="inlineStr">
        <is>
          <t>HORIZONS Studio TBC| Tuesday 9 June| 9:00 AM-4:00 PM| Needs Name Confirmation| Speaker rehearsals &amp; AV checks — full day window| Awaiting Content</t>
        </is>
      </c>
      <c r="E374" s="10" t="inlineStr">
        <is>
          <t>Speakers; Schedule; Podcast; Cvent; Call Sheet</t>
        </is>
      </c>
      <c r="F374" s="10" t="inlineStr">
        <is>
          <t>Voice Review Transcript — Samuel &amp; Chris</t>
        </is>
      </c>
      <c r="G374" s="10" t="inlineStr">
        <is>
          <t>Remove HORIZONS House from this row.</t>
        </is>
      </c>
    </row>
    <row r="375">
      <c r="A375" s="10" t="inlineStr">
        <is>
          <t>REV-0443</t>
        </is>
      </c>
      <c r="B375" s="10" t="inlineStr">
        <is>
          <t>Speaker Content</t>
        </is>
      </c>
      <c r="C375" s="10" t="inlineStr">
        <is>
          <t>Speakers</t>
        </is>
      </c>
      <c r="D375" s="10" t="inlineStr">
        <is>
          <t>Six Senses | Tuesday 9 June | 6:00 PM | Needs Name Confirmation | Furniture delivery Delivery 160 chairs from local vendor 18 x 5ft tables and clothes - for Track sessions | On Track</t>
        </is>
      </c>
      <c r="E375" s="10" t="inlineStr">
        <is>
          <t>Speakers; Schedule; Podcast; Cvent; Call Sheet</t>
        </is>
      </c>
      <c r="F375" s="10" t="inlineStr">
        <is>
          <t>Voice Review Transcript — Samuel &amp; Chris</t>
        </is>
      </c>
      <c r="G375" s="10" t="inlineStr">
        <is>
          <t>Confirmed correct in Samuel/Chris voice review.</t>
        </is>
      </c>
    </row>
    <row r="376">
      <c r="A376" s="10" t="inlineStr">
        <is>
          <t>REV-0444</t>
        </is>
      </c>
      <c r="B376" s="10" t="inlineStr">
        <is>
          <t>Speaker Content</t>
        </is>
      </c>
      <c r="C376" s="10" t="inlineStr">
        <is>
          <t>Speakers</t>
        </is>
      </c>
      <c r="D376" s="10" t="inlineStr">
        <is>
          <t>HORIZONS Hall | Wednesday 10 June | 9:00 AM-9:45 AM | Needs Name Confirmation | Final show checks &amp; speaker familiarisation | Awaiting Content</t>
        </is>
      </c>
      <c r="E376" s="10" t="inlineStr">
        <is>
          <t>Speakers; Schedule; Podcast; Cvent; Call Sheet</t>
        </is>
      </c>
      <c r="F376" s="10" t="inlineStr">
        <is>
          <t>Voice Review Transcript — Samuel &amp; Chris</t>
        </is>
      </c>
      <c r="G376" s="10" t="inlineStr">
        <is>
          <t>Confirmed correct in Samuel/Chris voice review.</t>
        </is>
      </c>
    </row>
    <row r="377">
      <c r="A377" s="10" t="inlineStr">
        <is>
          <t>REV-0445</t>
        </is>
      </c>
      <c r="B377" s="10" t="inlineStr">
        <is>
          <t>Speaker Content</t>
        </is>
      </c>
      <c r="C377" s="10" t="inlineStr">
        <is>
          <t>Speakers</t>
        </is>
      </c>
      <c r="D377" s="10" t="inlineStr">
        <is>
          <t>HORIZONS Hall | Wednesday 10 June | 10:00 AM-11:30 AM | Needs Name Confirmation | HORIZONS Connect — all 150 guests (90 mins) | On Track</t>
        </is>
      </c>
      <c r="E377" s="10" t="inlineStr">
        <is>
          <t>Speakers; Schedule; Podcast; Cvent; Call Sheet</t>
        </is>
      </c>
      <c r="F377" s="10" t="inlineStr">
        <is>
          <t>Voice Review Transcript — Samuel &amp; Chris</t>
        </is>
      </c>
      <c r="G377" s="10" t="inlineStr">
        <is>
          <t>Replace plenary with HORIZONS Connect.</t>
        </is>
      </c>
    </row>
    <row r="378">
      <c r="A378" s="10" t="inlineStr">
        <is>
          <t>REV-0446</t>
        </is>
      </c>
      <c r="B378" s="10" t="inlineStr">
        <is>
          <t>Speaker Content</t>
        </is>
      </c>
      <c r="C378" s="10" t="inlineStr">
        <is>
          <t>Speakers</t>
        </is>
      </c>
      <c r="D378" s="10" t="inlineStr">
        <is>
          <t>HORIZONS Hall | Wednesday 10 June | 12:00 PM-1:00 PM | Needs Name Confirmation | Guest Led panel session Session Screen Content? | Awaiting Content</t>
        </is>
      </c>
      <c r="E378" s="10" t="inlineStr">
        <is>
          <t>Speakers; Schedule; Podcast; Cvent; Call Sheet</t>
        </is>
      </c>
      <c r="F378" s="10" t="inlineStr">
        <is>
          <t>Voice Review Transcript — Samuel &amp; Chris</t>
        </is>
      </c>
      <c r="G378" s="10" t="inlineStr">
        <is>
          <t>Replace plenary with panel.</t>
        </is>
      </c>
    </row>
    <row r="379">
      <c r="A379" s="10" t="inlineStr">
        <is>
          <t>REV-0454</t>
        </is>
      </c>
      <c r="B379" s="10" t="inlineStr">
        <is>
          <t>Rehearsal</t>
        </is>
      </c>
      <c r="C379" s="10" t="inlineStr">
        <is>
          <t>Rehearsals</t>
        </is>
      </c>
      <c r="D379" s="10" t="inlineStr">
        <is>
          <t>9:00 AM-12:30 PM.</t>
        </is>
      </c>
      <c r="E379" s="10" t="inlineStr">
        <is>
          <t>Rehearsals; Schedule; Call Sheet; Speakers</t>
        </is>
      </c>
      <c r="F379" s="10" t="inlineStr">
        <is>
          <t>Voice Review Transcript — Samuel &amp; Chris</t>
        </is>
      </c>
      <c r="G379" s="10" t="inlineStr">
        <is>
          <t>Make time 9:00 AM to 12:30 PM.</t>
        </is>
      </c>
    </row>
    <row r="380">
      <c r="A380" s="10" t="inlineStr">
        <is>
          <t>REV-0455</t>
        </is>
      </c>
      <c r="B380" s="10" t="inlineStr">
        <is>
          <t>Rehearsal</t>
        </is>
      </c>
      <c r="C380" s="10" t="inlineStr">
        <is>
          <t>Rehearsals</t>
        </is>
      </c>
      <c r="D380" s="10" t="inlineStr">
        <is>
          <t>Chris Manoe on site — speaker feedback rehearsals | Tuesday 9 June | 9:00 AM | HORIZONS House | Chris Manoe | On Track</t>
        </is>
      </c>
      <c r="E380" s="10" t="inlineStr">
        <is>
          <t>Rehearsals; Schedule; Call Sheet; Speakers</t>
        </is>
      </c>
      <c r="F380" s="10" t="inlineStr">
        <is>
          <t>Voice Review Transcript — Samuel &amp; Chris</t>
        </is>
      </c>
      <c r="G380" s="10" t="inlineStr">
        <is>
          <t>Confirmed correct in Samuel/Chris voice review.</t>
        </is>
      </c>
    </row>
    <row r="381">
      <c r="A381" s="10" t="inlineStr">
        <is>
          <t>REV-0456</t>
        </is>
      </c>
      <c r="B381" s="10" t="inlineStr">
        <is>
          <t>Rehearsal</t>
        </is>
      </c>
      <c r="C381" s="10" t="inlineStr">
        <is>
          <t>Rehearsals</t>
        </is>
      </c>
      <c r="D381" s="10" t="inlineStr">
        <is>
          <t>Violinist (Christina Hizon) — arrival &amp; sound check | Tuesday 9 June | 12:00 PM | Six Senses / HORIZONS House | Dawn Ramsden | Needs Confirmation</t>
        </is>
      </c>
      <c r="E381" s="10" t="inlineStr">
        <is>
          <t>Rehearsals; Schedule; Call Sheet; Speakers</t>
        </is>
      </c>
      <c r="F381" s="10" t="inlineStr">
        <is>
          <t>Voice Review Transcript — Samuel &amp; Chris</t>
        </is>
      </c>
      <c r="G381" s="10" t="inlineStr">
        <is>
          <t>Confirmed correct in Samuel/Chris voice review.</t>
        </is>
      </c>
    </row>
    <row r="382">
      <c r="A382" s="10" t="inlineStr">
        <is>
          <t>REV-0457</t>
        </is>
      </c>
      <c r="B382" s="10" t="inlineStr">
        <is>
          <t>Rehearsal</t>
        </is>
      </c>
      <c r="C382" s="10" t="inlineStr">
        <is>
          <t>Rehearsals</t>
        </is>
      </c>
      <c r="D382" s="10" t="inlineStr">
        <is>
          <t>Sound check — Classical pianist (Christina Hizon) | Tuesday 9 June | 5:00 PM | Partal | Dawn Ramsden | Needs Confirmation</t>
        </is>
      </c>
      <c r="E382" s="10" t="inlineStr">
        <is>
          <t>Rehearsals; Schedule; Call Sheet; Speakers</t>
        </is>
      </c>
      <c r="F382" s="10" t="inlineStr">
        <is>
          <t>Voice Review Transcript — Samuel &amp; Chris</t>
        </is>
      </c>
      <c r="G382" s="10" t="inlineStr">
        <is>
          <t>Confirmed correct in Samuel/Chris voice review.</t>
        </is>
      </c>
    </row>
    <row r="383">
      <c r="A383" s="10" t="inlineStr">
        <is>
          <t>REV-0458</t>
        </is>
      </c>
      <c r="B383" s="10" t="inlineStr">
        <is>
          <t>Rehearsal</t>
        </is>
      </c>
      <c r="C383" s="10" t="inlineStr">
        <is>
          <t>Rehearsals</t>
        </is>
      </c>
      <c r="D383" s="10" t="inlineStr">
        <is>
          <t>Sound check — Conner Reeves (piano &amp; vocals, Baby Grand) | Tuesday 9 June | 5:30 PM | Partal | Dawn Ramsden / Clownfish | Needs Confirmation</t>
        </is>
      </c>
      <c r="E383" s="10" t="inlineStr">
        <is>
          <t>Rehearsals; Schedule; Call Sheet; Speakers</t>
        </is>
      </c>
      <c r="F383" s="10" t="inlineStr">
        <is>
          <t>Voice Review Transcript — Samuel &amp; Chris</t>
        </is>
      </c>
      <c r="G383" s="10" t="inlineStr">
        <is>
          <t>Confirmed correct in Samuel/Chris voice review.</t>
        </is>
      </c>
    </row>
    <row r="384">
      <c r="A384" s="10" t="inlineStr">
        <is>
          <t>REV-0459</t>
        </is>
      </c>
      <c r="B384" s="10" t="inlineStr">
        <is>
          <t>Rehearsal</t>
        </is>
      </c>
      <c r="C384" s="10" t="inlineStr">
        <is>
          <t>Rehearsals</t>
        </is>
      </c>
      <c r="D384" s="10" t="inlineStr">
        <is>
          <t>Sound check — Christina Hizon (classical piano) | Tuesday 9 June | 6:30 PM | Partal | Dawn Ramsden / Clownfish | Needs Confirmation</t>
        </is>
      </c>
      <c r="E384" s="10" t="inlineStr">
        <is>
          <t>Rehearsals; Schedule; Call Sheet; Speakers</t>
        </is>
      </c>
      <c r="F384" s="10" t="inlineStr">
        <is>
          <t>Voice Review Transcript — Samuel &amp; Chris</t>
        </is>
      </c>
      <c r="G384" s="10" t="inlineStr">
        <is>
          <t>Confirmed correct in Samuel/Chris voice review.</t>
        </is>
      </c>
    </row>
    <row r="385">
      <c r="A385" s="10" t="inlineStr">
        <is>
          <t>REV-0460</t>
        </is>
      </c>
      <c r="B385" s="10" t="inlineStr">
        <is>
          <t>Rehearsal</t>
        </is>
      </c>
      <c r="C385" s="10" t="inlineStr">
        <is>
          <t>Rehearsals</t>
        </is>
      </c>
      <c r="D385" s="10" t="inlineStr">
        <is>
          <t>Sound check — DJ Parris Taylor | Tuesday 9 June | 7:30 PM | Rocky Beach | Dawn Ramsden / Clownfish | Needs Confirmation</t>
        </is>
      </c>
      <c r="E385" s="10" t="inlineStr">
        <is>
          <t>Rehearsals; Schedule; Call Sheet; Speakers</t>
        </is>
      </c>
      <c r="F385" s="10" t="inlineStr">
        <is>
          <t>Voice Review Transcript — Samuel &amp; Chris</t>
        </is>
      </c>
      <c r="G385" s="10" t="inlineStr">
        <is>
          <t>Confirmed correct in Samuel/Chris voice review.</t>
        </is>
      </c>
    </row>
    <row r="386">
      <c r="A386" s="10" t="inlineStr">
        <is>
          <t>REV-0461</t>
        </is>
      </c>
      <c r="B386" s="10" t="inlineStr">
        <is>
          <t>Rehearsal</t>
        </is>
      </c>
      <c r="C386" s="10" t="inlineStr">
        <is>
          <t>Rehearsals</t>
        </is>
      </c>
      <c r="D386" s="10" t="inlineStr">
        <is>
          <t>Christina Hizon sound check — classical piano (lunch) | Wednesday 10 June | 12:00 PM | Partal | Dawn Ramsden | Needs Confirmation</t>
        </is>
      </c>
      <c r="E386" s="10" t="inlineStr">
        <is>
          <t>Rehearsals; Schedule; Call Sheet; Speakers</t>
        </is>
      </c>
      <c r="F386" s="10" t="inlineStr">
        <is>
          <t>Voice Review Transcript — Samuel &amp; Chris</t>
        </is>
      </c>
      <c r="G386" s="10" t="inlineStr">
        <is>
          <t>Confirmed correct in Samuel/Chris voice review.</t>
        </is>
      </c>
    </row>
    <row r="387">
      <c r="A387" s="10" t="inlineStr">
        <is>
          <t>REV-0462</t>
        </is>
      </c>
      <c r="B387" s="10" t="inlineStr">
        <is>
          <t>Rehearsal</t>
        </is>
      </c>
      <c r="C387" s="10" t="inlineStr">
        <is>
          <t>Rehearsals</t>
        </is>
      </c>
      <c r="D387" s="10" t="inlineStr">
        <is>
          <t>INC production crew call &amp; full technical setup — cliffhanger | Wednesday 10 June | 12:15 PM | cliffhanger Mansion | TBC | Needs Confirmation</t>
        </is>
      </c>
      <c r="E387" s="10" t="inlineStr">
        <is>
          <t>Rehearsals; Schedule; Call Sheet; Speakers</t>
        </is>
      </c>
      <c r="F387" s="10" t="inlineStr">
        <is>
          <t>Voice Review Transcript — Samuel &amp; Chris</t>
        </is>
      </c>
      <c r="G387" s="10" t="inlineStr">
        <is>
          <t>Confirmed correct in Samuel/Chris voice review.</t>
        </is>
      </c>
    </row>
    <row r="388">
      <c r="A388" s="10" t="inlineStr">
        <is>
          <t>REV-0463</t>
        </is>
      </c>
      <c r="B388" s="10" t="inlineStr">
        <is>
          <t>Rehearsal</t>
        </is>
      </c>
      <c r="C388" s="10" t="inlineStr">
        <is>
          <t>Rehearsals</t>
        </is>
      </c>
      <c r="D388" s="10" t="inlineStr">
        <is>
          <t>Changeover — presenter break, AV check, camera card/battery checks, set reset | Wednesday 10 June | 3:30 PM-4:00 PM | cliffhanger Mansion | INC | Needs Confirmation</t>
        </is>
      </c>
      <c r="E388" s="10" t="inlineStr">
        <is>
          <t>Rehearsals; Schedule; Call Sheet; Speakers</t>
        </is>
      </c>
      <c r="F388" s="10" t="inlineStr">
        <is>
          <t>Voice Review Transcript — Samuel &amp; Chris</t>
        </is>
      </c>
      <c r="G388" s="10" t="inlineStr">
        <is>
          <t>Confirmed correct in Samuel/Chris voice review.</t>
        </is>
      </c>
    </row>
    <row r="389">
      <c r="A389" s="10" t="inlineStr">
        <is>
          <t>REV-0465</t>
        </is>
      </c>
      <c r="B389" s="10" t="inlineStr">
        <is>
          <t>Rehearsal</t>
        </is>
      </c>
      <c r="C389" s="10" t="inlineStr">
        <is>
          <t>Rehearsals</t>
        </is>
      </c>
      <c r="D389" s="10" t="inlineStr">
        <is>
          <t>Violin sound check — Christina Hizon (Orchard/P&amp;C dinner) | Wednesday 10 June | 5:30 PM | Orchard | TBC | Needs Confirmation</t>
        </is>
      </c>
      <c r="E389" s="10" t="inlineStr">
        <is>
          <t>Rehearsals; Schedule; Call Sheet; Speakers</t>
        </is>
      </c>
      <c r="F389" s="10" t="inlineStr">
        <is>
          <t>Voice Review Transcript — Samuel &amp; Chris</t>
        </is>
      </c>
      <c r="G389" s="10" t="inlineStr">
        <is>
          <t>Confirmed correct in Samuel/Chris voice review.</t>
        </is>
      </c>
    </row>
    <row r="390">
      <c r="A390" s="10" t="inlineStr">
        <is>
          <t>REV-0466</t>
        </is>
      </c>
      <c r="B390" s="10" t="inlineStr">
        <is>
          <t>Rehearsal</t>
        </is>
      </c>
      <c r="C390" s="10" t="inlineStr">
        <is>
          <t>Rehearsals</t>
        </is>
      </c>
      <c r="D390" s="10" t="inlineStr">
        <is>
          <t>DJ Lyndsay Evans — sound check (Beach Caves) | Wednesday 10 June | 9:00 PM | Beach Caves | Dawn Ramsden | Needs Confirmation</t>
        </is>
      </c>
      <c r="E390" s="10" t="inlineStr">
        <is>
          <t>Rehearsals; Schedule; Call Sheet; Speakers</t>
        </is>
      </c>
      <c r="F390" s="10" t="inlineStr">
        <is>
          <t>Voice Review Transcript — Samuel &amp; Chris</t>
        </is>
      </c>
      <c r="G390" s="10" t="inlineStr">
        <is>
          <t>Confirmed correct in Samuel/Chris voice review.</t>
        </is>
      </c>
    </row>
    <row r="391">
      <c r="A391" s="10" t="inlineStr">
        <is>
          <t>REV-0467</t>
        </is>
      </c>
      <c r="B391" s="10" t="inlineStr">
        <is>
          <t>Rehearsal</t>
        </is>
      </c>
      <c r="C391" s="10" t="inlineStr">
        <is>
          <t>Rehearsals</t>
        </is>
      </c>
      <c r="D391" s="10" t="inlineStr">
        <is>
          <t>Changeover — presenter break, AV check, camera card/battery checks, set reset | Thursday 11 June | 3:45 PM-4:00 PM | cliffhanger Mansion | INC | Needs Confirmation</t>
        </is>
      </c>
      <c r="E391" s="10" t="inlineStr">
        <is>
          <t>Rehearsals; Schedule; Call Sheet; Speakers</t>
        </is>
      </c>
      <c r="F391" s="10" t="inlineStr">
        <is>
          <t>Voice Review Transcript — Samuel &amp; Chris</t>
        </is>
      </c>
      <c r="G391" s="10" t="inlineStr">
        <is>
          <t>Confirmed correct in Samuel/Chris voice review.</t>
        </is>
      </c>
    </row>
    <row r="392">
      <c r="A392" s="10" t="inlineStr">
        <is>
          <t>REV-0468</t>
        </is>
      </c>
      <c r="B392" s="10" t="inlineStr">
        <is>
          <t>Rehearsal</t>
        </is>
      </c>
      <c r="C392" s="10" t="inlineStr">
        <is>
          <t>Rehearsals</t>
        </is>
      </c>
      <c r="D392" s="10" t="inlineStr">
        <is>
          <t>Subject 4 arrival · crew &amp; presenter break (15 mins) · technical reset · DIT media offload | Thursday 11 June | 4:45 PM | cliffhanger Mansion | INC | On Track</t>
        </is>
      </c>
      <c r="E392" s="10" t="inlineStr">
        <is>
          <t>Rehearsals; Schedule; Call Sheet; Speakers</t>
        </is>
      </c>
      <c r="F392" s="10" t="inlineStr">
        <is>
          <t>Voice Review Transcript — Samuel &amp; Chris</t>
        </is>
      </c>
      <c r="G392" s="10" t="inlineStr">
        <is>
          <t>Confirmed correct in Samuel/Chris voice review.</t>
        </is>
      </c>
    </row>
    <row r="393">
      <c r="A393" s="10" t="inlineStr">
        <is>
          <t>REV-0470</t>
        </is>
      </c>
      <c r="B393" s="10" t="inlineStr">
        <is>
          <t>Rehearsal</t>
        </is>
      </c>
      <c r="C393" s="10" t="inlineStr">
        <is>
          <t>Rehearsals</t>
        </is>
      </c>
      <c r="D393" s="10" t="inlineStr">
        <is>
          <t>Sound check — Conner Reeves (piano &amp; vocals) | Thursday 11 June | 6:00 PM | Partal | Clownfish | Needs Confirmation</t>
        </is>
      </c>
      <c r="E393" s="10" t="inlineStr">
        <is>
          <t>Rehearsals; Schedule; Call Sheet; Speakers</t>
        </is>
      </c>
      <c r="F393" s="10" t="inlineStr">
        <is>
          <t>Voice Review Transcript — Samuel &amp; Chris</t>
        </is>
      </c>
      <c r="G393" s="10" t="inlineStr">
        <is>
          <t>Confirmed correct in Samuel/Chris voice review.</t>
        </is>
      </c>
    </row>
    <row r="394">
      <c r="A394" s="10" t="inlineStr">
        <is>
          <t>REV-0471</t>
        </is>
      </c>
      <c r="B394" s="10" t="inlineStr">
        <is>
          <t>Rehearsal</t>
        </is>
      </c>
      <c r="C394" s="10" t="inlineStr">
        <is>
          <t>Rehearsals</t>
        </is>
      </c>
      <c r="D394" s="10" t="inlineStr">
        <is>
          <t>Sound check — Christina Hizon (classical piano) | Thursday 11 June | 6:00 PM | Partal | Clownfish | Needs Confirmation</t>
        </is>
      </c>
      <c r="E394" s="10" t="inlineStr">
        <is>
          <t>Rehearsals; Schedule; Call Sheet; Speakers</t>
        </is>
      </c>
      <c r="F394" s="10" t="inlineStr">
        <is>
          <t>Voice Review Transcript — Samuel &amp; Chris</t>
        </is>
      </c>
      <c r="G394" s="10" t="inlineStr">
        <is>
          <t>Confirmed correct in Samuel/Chris voice review.</t>
        </is>
      </c>
    </row>
    <row r="395">
      <c r="A395" s="10" t="inlineStr">
        <is>
          <t>REV-0472</t>
        </is>
      </c>
      <c r="B395" s="10" t="inlineStr">
        <is>
          <t>Rehearsal</t>
        </is>
      </c>
      <c r="C395" s="10" t="inlineStr">
        <is>
          <t>Rehearsals</t>
        </is>
      </c>
      <c r="D395" s="10" t="inlineStr">
        <is>
          <t>Sound check — DJ Lyndsay Evans | Thursday 11 June | 9:00 PM | HORIZONS House | Clownfish | Needs Confirmation</t>
        </is>
      </c>
      <c r="E395" s="10" t="inlineStr">
        <is>
          <t>Rehearsals; Schedule; Call Sheet; Speakers</t>
        </is>
      </c>
      <c r="F395" s="10" t="inlineStr">
        <is>
          <t>Voice Review Transcript — Samuel &amp; Chris</t>
        </is>
      </c>
      <c r="G395" s="10" t="inlineStr">
        <is>
          <t>Confirmed correct in Samuel/Chris voice review.</t>
        </is>
      </c>
    </row>
    <row r="396">
      <c r="A396" s="10" t="inlineStr">
        <is>
          <t>REV-0480</t>
        </is>
      </c>
      <c r="B396" s="10" t="inlineStr">
        <is>
          <t>Entertainment</t>
        </is>
      </c>
      <c r="C396" s="10" t="inlineStr">
        <is>
          <t>Entertainment</t>
        </is>
      </c>
      <c r="D396" s="10" t="inlineStr">
        <is>
          <t>DJ Lindsey Evans | DJ / Performer | Thursday 11 June, Tuesday 9 June, Wednesday 10 June | 5:00 PM | Beach Caves, HORIZONS House, Pool Deck, Secret Bar, Six Senses, Rocky Beach | Needs Confirmation</t>
        </is>
      </c>
      <c r="E396" s="10" t="inlineStr">
        <is>
          <t>Entertainment; Suppliers; Restaurants; Call Sheet</t>
        </is>
      </c>
      <c r="F396" s="10" t="inlineStr">
        <is>
          <t>Voice Review Transcript — Samuel &amp; Chris</t>
        </is>
      </c>
      <c r="G396" s="10" t="inlineStr">
        <is>
          <t>Confirmed correct in Samuel/Chris voice review.</t>
        </is>
      </c>
    </row>
    <row r="397">
      <c r="A397" s="10" t="inlineStr">
        <is>
          <t>REV-0481</t>
        </is>
      </c>
      <c r="B397" s="10" t="inlineStr">
        <is>
          <t>Entertainment</t>
        </is>
      </c>
      <c r="C397" s="10" t="inlineStr">
        <is>
          <t>Entertainment</t>
        </is>
      </c>
      <c r="D397" s="10" t="inlineStr">
        <is>
          <t>DJ Parris Taylor | DJ / Performer | Tuesday 9 June | 7:30 PM | Six Senses Ibiza, Rocky Beach | Needs Confirmation</t>
        </is>
      </c>
      <c r="E397" s="10" t="inlineStr">
        <is>
          <t>Entertainment; Suppliers; Restaurants; Call Sheet</t>
        </is>
      </c>
      <c r="F397" s="10" t="inlineStr">
        <is>
          <t>Voice Review Transcript — Samuel &amp; Chris</t>
        </is>
      </c>
      <c r="G397" s="10" t="inlineStr">
        <is>
          <t>Confirmed correct in Samuel/Chris voice review.</t>
        </is>
      </c>
    </row>
    <row r="398">
      <c r="A398" s="10" t="inlineStr">
        <is>
          <t>REV-0482</t>
        </is>
      </c>
      <c r="B398" s="10" t="inlineStr">
        <is>
          <t>Entertainment</t>
        </is>
      </c>
      <c r="C398" s="10" t="inlineStr">
        <is>
          <t>Entertainment</t>
        </is>
      </c>
      <c r="D398" s="10" t="inlineStr">
        <is>
          <t>Conner Reeves | Performer | Thursday 11 June, Tuesday 9 June | 8:00 PM | Partal, Partal &amp; Sun Deck, Pharmacy / Sunset Terrace /Pool Deck, Six Senses Ibiza | Needs Confirmation</t>
        </is>
      </c>
      <c r="E398" s="10" t="inlineStr">
        <is>
          <t>Entertainment; Suppliers; Restaurants; Call Sheet</t>
        </is>
      </c>
      <c r="F398" s="10" t="inlineStr">
        <is>
          <t>Voice Review Transcript — Samuel &amp; Chris</t>
        </is>
      </c>
      <c r="G398" s="10" t="inlineStr">
        <is>
          <t>Confirmed correct in Samuel/Chris voice review.</t>
        </is>
      </c>
    </row>
    <row r="399">
      <c r="A399" s="10" t="inlineStr">
        <is>
          <t>REV-0483</t>
        </is>
      </c>
      <c r="B399" s="10" t="inlineStr">
        <is>
          <t>Entertainment</t>
        </is>
      </c>
      <c r="C399" s="10" t="inlineStr">
        <is>
          <t>Entertainment</t>
        </is>
      </c>
      <c r="D399" s="10" t="inlineStr">
        <is>
          <t>Christina Hizon | Performer | Thursday 11 June, Tuesday 9 June, Wednesday 10 June | 8:00 PM | Orchard, Partal, Partal &amp; Pharmacy, Six Senses / HORIZONS House | Needs Confirmation</t>
        </is>
      </c>
      <c r="E399" s="10" t="inlineStr">
        <is>
          <t>Entertainment; Suppliers; Restaurants; Call Sheet</t>
        </is>
      </c>
      <c r="F399" s="10" t="inlineStr">
        <is>
          <t>Voice Review Transcript — Samuel &amp; Chris</t>
        </is>
      </c>
      <c r="G399" s="10" t="inlineStr">
        <is>
          <t>Confirmed correct in Samuel/Chris voice review.</t>
        </is>
      </c>
    </row>
    <row r="400">
      <c r="A400" s="10" t="inlineStr">
        <is>
          <t>REV-0484</t>
        </is>
      </c>
      <c r="B400" s="10" t="inlineStr">
        <is>
          <t>Entertainment</t>
        </is>
      </c>
      <c r="C400" s="10" t="inlineStr">
        <is>
          <t>Entertainment</t>
        </is>
      </c>
      <c r="D400" s="10" t="inlineStr">
        <is>
          <t>Dan the Man | Performer | Tuesday 9 June | 9:00 PM-11:00 PM | Rocky Beach | On Track</t>
        </is>
      </c>
      <c r="E400" s="10" t="inlineStr">
        <is>
          <t>Entertainment; Suppliers; Restaurants; Call Sheet</t>
        </is>
      </c>
      <c r="F400" s="10" t="inlineStr">
        <is>
          <t>Voice Review Transcript — Samuel &amp; Chris</t>
        </is>
      </c>
      <c r="G400" s="10" t="inlineStr">
        <is>
          <t>Confirmed correct in Samuel/Chris voice review.</t>
        </is>
      </c>
    </row>
    <row r="401">
      <c r="A401" s="10" t="inlineStr">
        <is>
          <t>REV-0485</t>
        </is>
      </c>
      <c r="B401" s="10" t="inlineStr">
        <is>
          <t>Curated Playlist</t>
        </is>
      </c>
      <c r="C401" s="10" t="inlineStr">
        <is>
          <t>Curated Playlists</t>
        </is>
      </c>
      <c r="D401" s="10" t="inlineStr">
        <is>
          <t>Monday 8 June | 9:30 AM | HORIZONS House | Temporary PA system for curated music (hotel to supply Minel) | Chris Manoe | Needs Confirmation</t>
        </is>
      </c>
      <c r="E401" s="10" t="inlineStr">
        <is>
          <t>Curated Playlists; Schedule; Call Sheet</t>
        </is>
      </c>
      <c r="F401" s="10" t="inlineStr">
        <is>
          <t>Voice Review Transcript — Samuel &amp; Chris</t>
        </is>
      </c>
      <c r="G401" s="10" t="inlineStr">
        <is>
          <t>Confirmed correct in Samuel/Chris voice review.</t>
        </is>
      </c>
    </row>
    <row r="402">
      <c r="A402" s="10" t="inlineStr">
        <is>
          <t>REV-0486</t>
        </is>
      </c>
      <c r="B402" s="10" t="inlineStr">
        <is>
          <t>Curated Playlist</t>
        </is>
      </c>
      <c r="C402" s="10" t="inlineStr">
        <is>
          <t>Curated Playlists</t>
        </is>
      </c>
      <c r="D402" s="10" t="inlineStr">
        <is>
          <t>Tuesday 9 June | 11:30 AM | HORIZONS House | Curated background music | Dean Whitehead | On Track</t>
        </is>
      </c>
      <c r="E402" s="10" t="inlineStr">
        <is>
          <t>Curated Playlists; Schedule; Call Sheet</t>
        </is>
      </c>
      <c r="F402" s="10" t="inlineStr">
        <is>
          <t>Voice Review Transcript — Samuel &amp; Chris</t>
        </is>
      </c>
      <c r="G402" s="10" t="inlineStr">
        <is>
          <t>Confirmed correct in Samuel/Chris voice review.</t>
        </is>
      </c>
    </row>
    <row r="403">
      <c r="A403" s="10" t="inlineStr">
        <is>
          <t>REV-0487</t>
        </is>
      </c>
      <c r="B403" s="10" t="inlineStr">
        <is>
          <t>Curated Playlist</t>
        </is>
      </c>
      <c r="C403" s="10" t="inlineStr">
        <is>
          <t>Curated Playlists</t>
        </is>
      </c>
      <c r="D403" s="10" t="inlineStr">
        <is>
          <t>Tuesday 9 June | 7:00 PM | Pool Deck | WELCOME DRINKS — drinks &amp; live music (sunset aligned, Pool Deck) | TBC | Needs Confirmation</t>
        </is>
      </c>
      <c r="E403" s="10" t="inlineStr">
        <is>
          <t>Curated Playlists; Schedule; Call Sheet</t>
        </is>
      </c>
      <c r="F403" s="10" t="inlineStr">
        <is>
          <t>Voice Review Transcript — Samuel &amp; Chris</t>
        </is>
      </c>
      <c r="G403" s="10" t="inlineStr">
        <is>
          <t>Confirmed correct in Samuel/Chris voice review.</t>
        </is>
      </c>
    </row>
    <row r="404">
      <c r="A404" s="10" t="inlineStr">
        <is>
          <t>REV-0488</t>
        </is>
      </c>
      <c r="B404" s="10" t="inlineStr">
        <is>
          <t>Curated Playlist</t>
        </is>
      </c>
      <c r="C404" s="10" t="inlineStr">
        <is>
          <t>Curated Playlists</t>
        </is>
      </c>
      <c r="D404" s="10" t="inlineStr">
        <is>
          <t>Tuesday 9 June | 8:00 PM | Partal | LIVE MUSIC — Conner Reeves: Piano &amp; Vocal (Baby Grand) | Dawn Ramsden | On Track</t>
        </is>
      </c>
      <c r="E404" s="10" t="inlineStr">
        <is>
          <t>Curated Playlists; Schedule; Call Sheet</t>
        </is>
      </c>
      <c r="F404" s="10" t="inlineStr">
        <is>
          <t>Voice Review Transcript — Samuel &amp; Chris</t>
        </is>
      </c>
      <c r="G404" s="10" t="inlineStr">
        <is>
          <t>Confirmed correct in Samuel/Chris voice review.</t>
        </is>
      </c>
    </row>
    <row r="405">
      <c r="A405" s="10" t="inlineStr">
        <is>
          <t>REV-0489</t>
        </is>
      </c>
      <c r="B405" s="10" t="inlineStr">
        <is>
          <t>Curated Playlist</t>
        </is>
      </c>
      <c r="C405" s="10" t="inlineStr">
        <is>
          <t>Curated Playlists</t>
        </is>
      </c>
      <c r="D405" s="10" t="inlineStr">
        <is>
          <t>Tuesday 9 June | 8:00 PM | Partal | LIVE MUSIC — Classical pianist: Christina Hizon | Dawn Ramsden | On Track</t>
        </is>
      </c>
      <c r="E405" s="10" t="inlineStr">
        <is>
          <t>Curated Playlists; Schedule; Call Sheet</t>
        </is>
      </c>
      <c r="F405" s="10" t="inlineStr">
        <is>
          <t>Voice Review Transcript — Samuel &amp; Chris</t>
        </is>
      </c>
      <c r="G405" s="10" t="inlineStr">
        <is>
          <t>Confirmed correct in Samuel/Chris voice review.</t>
        </is>
      </c>
    </row>
    <row r="406">
      <c r="A406" s="10" t="inlineStr">
        <is>
          <t>REV-0490</t>
        </is>
      </c>
      <c r="B406" s="10" t="inlineStr">
        <is>
          <t>Curated Playlist</t>
        </is>
      </c>
      <c r="C406" s="10" t="inlineStr">
        <is>
          <t>Curated Playlists</t>
        </is>
      </c>
      <c r="D406" s="10" t="inlineStr">
        <is>
          <t>Tuesday 9 June | 11:00 PM-1:00 AM | Arcade | Arcade — Clownfish-led gaming tournament | Clownfish / Lead | On Track</t>
        </is>
      </c>
      <c r="E406" s="10" t="inlineStr">
        <is>
          <t>Curated Playlists; Schedule; Call Sheet</t>
        </is>
      </c>
      <c r="F406" s="10" t="inlineStr">
        <is>
          <t>Voice Review Transcript — Samuel &amp; Chris</t>
        </is>
      </c>
      <c r="G406" s="10" t="inlineStr">
        <is>
          <t>Confirmed correct in Samuel/Chris voice review.</t>
        </is>
      </c>
    </row>
    <row r="407">
      <c r="A407" s="10" t="inlineStr">
        <is>
          <t>REV-0491</t>
        </is>
      </c>
      <c r="B407" s="10" t="inlineStr">
        <is>
          <t>Curated Playlist</t>
        </is>
      </c>
      <c r="C407" s="10" t="inlineStr">
        <is>
          <t>Curated Playlists</t>
        </is>
      </c>
      <c r="D407" s="10" t="inlineStr">
        <is>
          <t>Tuesday 9 June | 11:00 PM-1:00 AM | Secret Bar | Speakeasy — curated music | Dean Whitehead | On Track</t>
        </is>
      </c>
      <c r="E407" s="10" t="inlineStr">
        <is>
          <t>Curated Playlists; Schedule; Call Sheet</t>
        </is>
      </c>
      <c r="F407" s="10" t="inlineStr">
        <is>
          <t>Voice Review Transcript — Samuel &amp; Chris</t>
        </is>
      </c>
      <c r="G407" s="10" t="inlineStr">
        <is>
          <t>Confirmed correct in Samuel/Chris voice review.</t>
        </is>
      </c>
    </row>
    <row r="408">
      <c r="A408" s="10" t="inlineStr">
        <is>
          <t>REV-0492</t>
        </is>
      </c>
      <c r="B408" s="10" t="inlineStr">
        <is>
          <t>Curated Playlist</t>
        </is>
      </c>
      <c r="C408" s="10" t="inlineStr">
        <is>
          <t>Curated Playlists</t>
        </is>
      </c>
      <c r="D408" s="10" t="inlineStr">
        <is>
          <t>Tuesday 9 June | 11:00 PM-1:00 AM | Secret Bar | The Alchemy Bar — curated music | Joshua Gavin / Fede Tamburini | Needs Confirmation</t>
        </is>
      </c>
      <c r="E408" s="10" t="inlineStr">
        <is>
          <t>Curated Playlists; Schedule; Call Sheet</t>
        </is>
      </c>
      <c r="F408" s="10" t="inlineStr">
        <is>
          <t>Voice Review Transcript — Samuel &amp; Chris</t>
        </is>
      </c>
      <c r="G408" s="10" t="inlineStr">
        <is>
          <t>Confirmed correct in Samuel/Chris voice review.</t>
        </is>
      </c>
    </row>
    <row r="409">
      <c r="A409" s="10" t="inlineStr">
        <is>
          <t>REV-0493</t>
        </is>
      </c>
      <c r="B409" s="10" t="inlineStr">
        <is>
          <t>Curated Playlist</t>
        </is>
      </c>
      <c r="C409" s="10" t="inlineStr">
        <is>
          <t>Curated Playlists</t>
        </is>
      </c>
      <c r="D409" s="10" t="inlineStr">
        <is>
          <t>Wednesday 10 June | 8:00 AM | HORIZONS House | Curated background music | Dean Whitehead | On Track</t>
        </is>
      </c>
      <c r="E409" s="10" t="inlineStr">
        <is>
          <t>Curated Playlists; Schedule; Call Sheet</t>
        </is>
      </c>
      <c r="F409" s="10" t="inlineStr">
        <is>
          <t>Voice Review Transcript — Samuel &amp; Chris</t>
        </is>
      </c>
      <c r="G409" s="10" t="inlineStr">
        <is>
          <t>Confirmed correct in Samuel/Chris voice review.</t>
        </is>
      </c>
    </row>
    <row r="410">
      <c r="A410" s="10" t="inlineStr">
        <is>
          <t>REV-0494</t>
        </is>
      </c>
      <c r="B410" s="10" t="inlineStr">
        <is>
          <t>Curated Playlist</t>
        </is>
      </c>
      <c r="C410" s="10" t="inlineStr">
        <is>
          <t>Curated Playlists</t>
        </is>
      </c>
      <c r="D410" s="10" t="inlineStr">
        <is>
          <t>Wednesday 10 June | 1:00 PM-2:30 PM | Partal &amp; Pharmacy | LUNCH — Partal &amp; Pharmacy | Cheryl Leno / Ben Eddon-Carruthers | On Track</t>
        </is>
      </c>
      <c r="E410" s="10" t="inlineStr">
        <is>
          <t>Curated Playlists; Schedule; Call Sheet</t>
        </is>
      </c>
      <c r="F410" s="10" t="inlineStr">
        <is>
          <t>Voice Review Transcript — Samuel &amp; Chris</t>
        </is>
      </c>
      <c r="G410" s="10" t="inlineStr">
        <is>
          <t>Confirmed correct in Samuel/Chris voice review.</t>
        </is>
      </c>
    </row>
    <row r="411">
      <c r="A411" s="10" t="inlineStr">
        <is>
          <t>REV-0495</t>
        </is>
      </c>
      <c r="B411" s="10" t="inlineStr">
        <is>
          <t>Curated Playlist</t>
        </is>
      </c>
      <c r="C411" s="10" t="inlineStr">
        <is>
          <t>Curated Playlists</t>
        </is>
      </c>
      <c r="D411" s="10" t="inlineStr">
        <is>
          <t>Wednesday 10 June | 2:00 PM | Partal | Curated hotel ambient playlist | Dawn Ramsden | On Track</t>
        </is>
      </c>
      <c r="E411" s="10" t="inlineStr">
        <is>
          <t>Curated Playlists; Schedule; Call Sheet</t>
        </is>
      </c>
      <c r="F411" s="10" t="inlineStr">
        <is>
          <t>Voice Review Transcript — Samuel &amp; Chris</t>
        </is>
      </c>
      <c r="G411" s="10" t="inlineStr">
        <is>
          <t>Confirmed correct in Samuel/Chris voice review.</t>
        </is>
      </c>
    </row>
    <row r="412">
      <c r="A412" s="10" t="inlineStr">
        <is>
          <t>REV-0496</t>
        </is>
      </c>
      <c r="B412" s="10" t="inlineStr">
        <is>
          <t>Curated Playlist</t>
        </is>
      </c>
      <c r="C412" s="10" t="inlineStr">
        <is>
          <t>Curated Playlists</t>
        </is>
      </c>
      <c r="D412" s="10" t="inlineStr">
        <is>
          <t>Wednesday 10 June | 7:00 PM-8:00 PM | Beach Caves | M&amp;C — Curated ambient playlist &amp; content coverage | Dean Whitehead / Samuel Hosier | On Track</t>
        </is>
      </c>
      <c r="E412" s="10" t="inlineStr">
        <is>
          <t>Curated Playlists; Schedule; Call Sheet</t>
        </is>
      </c>
      <c r="F412" s="10" t="inlineStr">
        <is>
          <t>Voice Review Transcript — Samuel &amp; Chris</t>
        </is>
      </c>
      <c r="G412" s="10" t="inlineStr">
        <is>
          <t>Confirmed correct in Samuel/Chris voice review.</t>
        </is>
      </c>
    </row>
    <row r="413">
      <c r="A413" s="10" t="inlineStr">
        <is>
          <t>REV-0497</t>
        </is>
      </c>
      <c r="B413" s="10" t="inlineStr">
        <is>
          <t>Curated Playlist</t>
        </is>
      </c>
      <c r="C413" s="10" t="inlineStr">
        <is>
          <t>Curated Playlists</t>
        </is>
      </c>
      <c r="D413" s="10" t="inlineStr">
        <is>
          <t>Wednesday 10 June | 7:45 PM-10:00 PM | Orchard / HORIZONS Hall Terrace | Track 2 P&amp;C &amp; Aream — Orchard + HORIZONS Hall Terrace | BeGood | On Track</t>
        </is>
      </c>
      <c r="E413" s="10" t="inlineStr">
        <is>
          <t>Curated Playlists; Schedule; Call Sheet</t>
        </is>
      </c>
      <c r="F413" s="10" t="inlineStr">
        <is>
          <t>Voice Review Transcript — Samuel &amp; Chris</t>
        </is>
      </c>
      <c r="G413" s="10" t="inlineStr">
        <is>
          <t>Confirmed correct in Samuel/Chris voice review.</t>
        </is>
      </c>
    </row>
    <row r="414">
      <c r="A414" s="10" t="inlineStr">
        <is>
          <t>REV-0498</t>
        </is>
      </c>
      <c r="B414" s="10" t="inlineStr">
        <is>
          <t>Curated Playlist</t>
        </is>
      </c>
      <c r="C414" s="10" t="inlineStr">
        <is>
          <t>Curated Playlists</t>
        </is>
      </c>
      <c r="D414" s="10" t="inlineStr">
        <is>
          <t>Wednesday 10 June | 8:00 PM-9:30 PM | Beach Caves | M&amp;C — Curated ambient playlist &amp; content coverage | Dean Whitehead / Fede Tamburini / Samuel Hosier | On Track</t>
        </is>
      </c>
      <c r="E414" s="10" t="inlineStr">
        <is>
          <t>Curated Playlists; Schedule; Call Sheet</t>
        </is>
      </c>
      <c r="F414" s="10" t="inlineStr">
        <is>
          <t>Voice Review Transcript — Samuel &amp; Chris</t>
        </is>
      </c>
      <c r="G414" s="10" t="inlineStr">
        <is>
          <t>Confirmed correct in Samuel/Chris voice review.</t>
        </is>
      </c>
    </row>
    <row r="415">
      <c r="A415" s="10" t="inlineStr">
        <is>
          <t>REV-0499</t>
        </is>
      </c>
      <c r="B415" s="10" t="inlineStr">
        <is>
          <t>Curated Playlist</t>
        </is>
      </c>
      <c r="C415" s="10" t="inlineStr">
        <is>
          <t>Curated Playlists</t>
        </is>
      </c>
      <c r="D415" s="10" t="inlineStr">
        <is>
          <t>Wednesday 10 June | 8:00 PM-9:30 PM | Orchard | PC and console — Curated ambient playlist &amp; content coverage | Dean Whitehead / Fede Tamburini / Joshua Gavin | On Track</t>
        </is>
      </c>
      <c r="E415" s="10" t="inlineStr">
        <is>
          <t>Curated Playlists; Schedule; Call Sheet</t>
        </is>
      </c>
      <c r="F415" s="10" t="inlineStr">
        <is>
          <t>Voice Review Transcript — Samuel &amp; Chris</t>
        </is>
      </c>
      <c r="G415" s="10" t="inlineStr">
        <is>
          <t>Confirmed correct in Samuel/Chris voice review.</t>
        </is>
      </c>
    </row>
    <row r="416">
      <c r="A416" s="10" t="inlineStr">
        <is>
          <t>REV-0500</t>
        </is>
      </c>
      <c r="B416" s="10" t="inlineStr">
        <is>
          <t>Curated Playlist</t>
        </is>
      </c>
      <c r="C416" s="10" t="inlineStr">
        <is>
          <t>Curated Playlists</t>
        </is>
      </c>
      <c r="D416" s="10" t="inlineStr">
        <is>
          <t>Wednesday 10 June | 10:30 PM | Secret Bar | CARLO announces poker tournament — Secret Bar | Carlo / BeGood / Lead | Needs Confirmation</t>
        </is>
      </c>
      <c r="E416" s="10" t="inlineStr">
        <is>
          <t>Curated Playlists; Schedule; Call Sheet</t>
        </is>
      </c>
      <c r="F416" s="10" t="inlineStr">
        <is>
          <t>Voice Review Transcript — Samuel &amp; Chris</t>
        </is>
      </c>
      <c r="G416" s="10" t="inlineStr">
        <is>
          <t>Confirmed correct in Samuel/Chris voice review.</t>
        </is>
      </c>
    </row>
    <row r="417">
      <c r="A417" s="10" t="inlineStr">
        <is>
          <t>REV-0501</t>
        </is>
      </c>
      <c r="B417" s="10" t="inlineStr">
        <is>
          <t>Curated Playlist</t>
        </is>
      </c>
      <c r="C417" s="10" t="inlineStr">
        <is>
          <t>Curated Playlists</t>
        </is>
      </c>
      <c r="D417" s="10" t="inlineStr">
        <is>
          <t>Wednesday 10 June | 10:30 PM | Arcade | Curated ambient playlist &amp; Clownfish club classics (45 mins) | Dean Whitehead / Fede Tamburini | On Track</t>
        </is>
      </c>
      <c r="E417" s="10" t="inlineStr">
        <is>
          <t>Curated Playlists; Schedule; Call Sheet</t>
        </is>
      </c>
      <c r="F417" s="10" t="inlineStr">
        <is>
          <t>Voice Review Transcript — Samuel &amp; Chris</t>
        </is>
      </c>
      <c r="G417" s="10" t="inlineStr">
        <is>
          <t>Confirmed correct in Samuel/Chris voice review.</t>
        </is>
      </c>
    </row>
    <row r="418">
      <c r="A418" s="10" t="inlineStr">
        <is>
          <t>REV-0502</t>
        </is>
      </c>
      <c r="B418" s="10" t="inlineStr">
        <is>
          <t>Curated Playlist</t>
        </is>
      </c>
      <c r="C418" s="10" t="inlineStr">
        <is>
          <t>Curated Playlists</t>
        </is>
      </c>
      <c r="D418" s="10" t="inlineStr">
        <is>
          <t>Wednesday 10 June | 11:00 PM-1:00 AM | Speakeasy | Speakeasy — curated music | BeGood | On Track</t>
        </is>
      </c>
      <c r="E418" s="10" t="inlineStr">
        <is>
          <t>Curated Playlists; Schedule; Call Sheet</t>
        </is>
      </c>
      <c r="F418" s="10" t="inlineStr">
        <is>
          <t>Voice Review Transcript — Samuel &amp; Chris</t>
        </is>
      </c>
      <c r="G418" s="10" t="inlineStr">
        <is>
          <t>Confirmed correct in Samuel/Chris voice review.</t>
        </is>
      </c>
    </row>
    <row r="419">
      <c r="A419" s="10" t="inlineStr">
        <is>
          <t>REV-0503</t>
        </is>
      </c>
      <c r="B419" s="10" t="inlineStr">
        <is>
          <t>Curated Playlist</t>
        </is>
      </c>
      <c r="C419" s="10" t="inlineStr">
        <is>
          <t>Curated Playlists</t>
        </is>
      </c>
      <c r="D419" s="10" t="inlineStr">
        <is>
          <t>Thursday 11 June | 9:15 AM | HORIZONS House | Curated background music | Dean Whitehead / Fede Tamburini | On Track</t>
        </is>
      </c>
      <c r="E419" s="10" t="inlineStr">
        <is>
          <t>Curated Playlists; Schedule; Call Sheet</t>
        </is>
      </c>
      <c r="F419" s="10" t="inlineStr">
        <is>
          <t>Voice Review Transcript — Samuel &amp; Chris</t>
        </is>
      </c>
      <c r="G419" s="10" t="inlineStr">
        <is>
          <t>Confirmed correct in Samuel/Chris voice review.</t>
        </is>
      </c>
    </row>
    <row r="420">
      <c r="A420" s="10" t="inlineStr">
        <is>
          <t>REV-0504</t>
        </is>
      </c>
      <c r="B420" s="10" t="inlineStr">
        <is>
          <t>Curated Playlist</t>
        </is>
      </c>
      <c r="C420" s="10" t="inlineStr">
        <is>
          <t>Curated Playlists</t>
        </is>
      </c>
      <c r="D420" s="10" t="inlineStr">
        <is>
          <t>Thursday 11 June | 12:45 AM | HORIZONS House | Curated music | Dean Whitehead | On Track</t>
        </is>
      </c>
      <c r="E420" s="10" t="inlineStr">
        <is>
          <t>Curated Playlists; Schedule; Call Sheet</t>
        </is>
      </c>
      <c r="F420" s="10" t="inlineStr">
        <is>
          <t>Voice Review Transcript — Samuel &amp; Chris</t>
        </is>
      </c>
      <c r="G420" s="10" t="inlineStr">
        <is>
          <t>Confirmed correct in Samuel/Chris voice review.</t>
        </is>
      </c>
    </row>
    <row r="421">
      <c r="A421" s="10" t="inlineStr">
        <is>
          <t>REV-0505</t>
        </is>
      </c>
      <c r="B421" s="10" t="inlineStr">
        <is>
          <t>Curated Playlist</t>
        </is>
      </c>
      <c r="C421" s="10" t="inlineStr">
        <is>
          <t>Curated Playlists</t>
        </is>
      </c>
      <c r="D421" s="10" t="inlineStr">
        <is>
          <t>Friday 12 June | 8:00 AM | HORIZONS House | Curated background music | Fede Tamburini | On Track</t>
        </is>
      </c>
      <c r="E421" s="10" t="inlineStr">
        <is>
          <t>Curated Playlists; Schedule; Call Sheet</t>
        </is>
      </c>
      <c r="F421" s="10" t="inlineStr">
        <is>
          <t>Voice Review Transcript — Samuel &amp; Chris</t>
        </is>
      </c>
      <c r="G421" s="10" t="inlineStr">
        <is>
          <t>Confirmed correct in Samuel/Chris voice review.</t>
        </is>
      </c>
    </row>
    <row r="422">
      <c r="A422" s="10" t="inlineStr">
        <is>
          <t>REV-0506</t>
        </is>
      </c>
      <c r="B422" s="10" t="inlineStr">
        <is>
          <t>Content Capture</t>
        </is>
      </c>
      <c r="C422" s="10" t="inlineStr">
        <is>
          <t>Content Capture</t>
        </is>
      </c>
      <c r="D422" s="10" t="inlineStr">
        <is>
          <t>Monday 8 June | 9:30 AM | Chris Manoe — Arrival Six Senses | Drone | Chris Manoe | Six Senses | On Track</t>
        </is>
      </c>
      <c r="E422" s="10" t="inlineStr">
        <is>
          <t>Content Capture; Schedule; Podcast; Locations</t>
        </is>
      </c>
      <c r="F422" s="10" t="inlineStr">
        <is>
          <t>Voice Review Transcript — Samuel &amp; Chris</t>
        </is>
      </c>
      <c r="G422" s="10" t="inlineStr">
        <is>
          <t>Chris Manoe is staying on site and will already be there; remove arrival wording.</t>
        </is>
      </c>
    </row>
    <row r="423">
      <c r="A423" s="10" t="inlineStr">
        <is>
          <t>REV-0507</t>
        </is>
      </c>
      <c r="B423" s="10" t="inlineStr">
        <is>
          <t>Content Capture</t>
        </is>
      </c>
      <c r="C423" s="10" t="inlineStr">
        <is>
          <t>Content Capture</t>
        </is>
      </c>
      <c r="D423" s="10" t="inlineStr">
        <is>
          <t>Monday 8 June | 2:00 PM | Screen content — HORIZONS welcoming loop day 0 (4 screens) | Video | Dean Whitehead | HORIZONS House | On Track</t>
        </is>
      </c>
      <c r="E423" s="10" t="inlineStr">
        <is>
          <t>Content Capture; Schedule; Podcast; Locations</t>
        </is>
      </c>
      <c r="F423" s="10" t="inlineStr">
        <is>
          <t>Voice Review Transcript — Samuel &amp; Chris</t>
        </is>
      </c>
      <c r="G423" s="10" t="inlineStr">
        <is>
          <t>Confirmed correct in Samuel/Chris voice review.</t>
        </is>
      </c>
    </row>
    <row r="424">
      <c r="A424" s="10" t="inlineStr">
        <is>
          <t>REV-0508</t>
        </is>
      </c>
      <c r="B424" s="10" t="inlineStr">
        <is>
          <t>Content Capture</t>
        </is>
      </c>
      <c r="C424" s="10" t="inlineStr">
        <is>
          <t>Content Capture</t>
        </is>
      </c>
      <c r="D424" s="10" t="inlineStr">
        <is>
          <t>Monday 8 June | 3:00 PM-4:00 PM | Photography | Photo | Dean Whitehead | HORIZONS House | On Track</t>
        </is>
      </c>
      <c r="E424" s="10" t="inlineStr">
        <is>
          <t>Content Capture; Schedule; Podcast; Locations</t>
        </is>
      </c>
      <c r="F424" s="10" t="inlineStr">
        <is>
          <t>Voice Review Transcript — Samuel &amp; Chris</t>
        </is>
      </c>
      <c r="G424" s="10" t="inlineStr">
        <is>
          <t>Confirmed correct in Samuel/Chris voice review.</t>
        </is>
      </c>
    </row>
    <row r="425">
      <c r="A425" s="10" t="inlineStr">
        <is>
          <t>REV-0509</t>
        </is>
      </c>
      <c r="B425" s="10" t="inlineStr">
        <is>
          <t>Content Capture</t>
        </is>
      </c>
      <c r="C425" s="10" t="inlineStr">
        <is>
          <t>Content Capture</t>
        </is>
      </c>
      <c r="D425" s="10" t="inlineStr">
        <is>
          <t>Monday 8 June | 8:30 PM | Videography / Photography BTS and Ext/Int. | Photo | Samuel Hosier / Tamy Hosier / Dean Whitehead | HORIZONS House | On Track</t>
        </is>
      </c>
      <c r="E425" s="10" t="inlineStr">
        <is>
          <t>Content Capture; Schedule; Podcast; Locations</t>
        </is>
      </c>
      <c r="F425" s="10" t="inlineStr">
        <is>
          <t>Voice Review Transcript — Samuel &amp; Chris</t>
        </is>
      </c>
      <c r="G425" s="10" t="inlineStr">
        <is>
          <t>Confirmed correct in Samuel/Chris voice review.</t>
        </is>
      </c>
    </row>
    <row r="426">
      <c r="A426" s="10" t="inlineStr">
        <is>
          <t>REV-0510</t>
        </is>
      </c>
      <c r="B426" s="10" t="inlineStr">
        <is>
          <t>Content Capture</t>
        </is>
      </c>
      <c r="C426" s="10" t="inlineStr">
        <is>
          <t>Content Capture</t>
        </is>
      </c>
      <c r="D426" s="10" t="inlineStr">
        <is>
          <t>Monday 8 June | 8:30 PM | Ext. shots and test vox pops | Video | Needs Name Confirmation (JS) / Fede Tamburini | HORIZONS House | On Track</t>
        </is>
      </c>
      <c r="E426" s="10" t="inlineStr">
        <is>
          <t>Content Capture; Schedule; Podcast; Locations</t>
        </is>
      </c>
      <c r="F426" s="10" t="inlineStr">
        <is>
          <t>Voice Review Transcript — Samuel &amp; Chris</t>
        </is>
      </c>
      <c r="G426" s="10" t="inlineStr">
        <is>
          <t>Confirmed correct in Samuel/Chris voice review.</t>
        </is>
      </c>
    </row>
    <row r="427">
      <c r="A427" s="10" t="inlineStr">
        <is>
          <t>REV-0511</t>
        </is>
      </c>
      <c r="B427" s="10" t="inlineStr">
        <is>
          <t>Content Capture</t>
        </is>
      </c>
      <c r="C427" s="10" t="inlineStr">
        <is>
          <t>Content Capture</t>
        </is>
      </c>
      <c r="D427" s="10" t="inlineStr">
        <is>
          <t>Tuesday 9 June | 11:30 AM | Screen content — HORIZONS welcoming loop day 1/4 (4 screens) | Video | Dean Whitehead / Fede Tamburini | HORIZONS House | On Track</t>
        </is>
      </c>
      <c r="E427" s="10" t="inlineStr">
        <is>
          <t>Content Capture; Schedule; Podcast; Locations</t>
        </is>
      </c>
      <c r="F427" s="10" t="inlineStr">
        <is>
          <t>Voice Review Transcript — Samuel &amp; Chris</t>
        </is>
      </c>
      <c r="G427" s="10" t="inlineStr">
        <is>
          <t>Confirmed correct in Samuel/Chris voice review.</t>
        </is>
      </c>
    </row>
    <row r="428">
      <c r="A428" s="10" t="inlineStr">
        <is>
          <t>REV-0512</t>
        </is>
      </c>
      <c r="B428" s="10" t="inlineStr">
        <is>
          <t>Content Capture</t>
        </is>
      </c>
      <c r="C428" s="10" t="inlineStr">
        <is>
          <t>Content Capture</t>
        </is>
      </c>
      <c r="D428" s="10" t="inlineStr">
        <is>
          <t>Tuesday 9 June | 12:00 PM | Welcome reception — all afternoon | Drone | BeGood / Team | HORIZONS House | On Track</t>
        </is>
      </c>
      <c r="E428" s="10" t="inlineStr">
        <is>
          <t>Content Capture; Schedule; Podcast; Locations</t>
        </is>
      </c>
      <c r="F428" s="10" t="inlineStr">
        <is>
          <t>Voice Review Transcript — Samuel &amp; Chris</t>
        </is>
      </c>
      <c r="G428" s="10" t="inlineStr">
        <is>
          <t>Confirmed correct in Samuel/Chris voice review.</t>
        </is>
      </c>
    </row>
    <row r="429">
      <c r="A429" s="10" t="inlineStr">
        <is>
          <t>REV-0513</t>
        </is>
      </c>
      <c r="B429" s="10" t="inlineStr">
        <is>
          <t>Content Capture</t>
        </is>
      </c>
      <c r="C429" s="10" t="inlineStr">
        <is>
          <t>Content Capture</t>
        </is>
      </c>
      <c r="D429" s="10" t="inlineStr">
        <is>
          <t>Tuesday 9 June | 12:00 PM | Content capture | Video | Dean Whitehead / Samuel Hosier / Tamy Hosier / Joshua Gavin | Various locations | On Track</t>
        </is>
      </c>
      <c r="E429" s="10" t="inlineStr">
        <is>
          <t>Content Capture; Schedule; Podcast; Locations</t>
        </is>
      </c>
      <c r="F429" s="10" t="inlineStr">
        <is>
          <t>Voice Review Transcript — Samuel &amp; Chris</t>
        </is>
      </c>
      <c r="G429" s="10" t="inlineStr">
        <is>
          <t>Confirmed correct in Samuel/Chris voice review.</t>
        </is>
      </c>
    </row>
    <row r="430">
      <c r="A430" s="10" t="inlineStr">
        <is>
          <t>REV-0514</t>
        </is>
      </c>
      <c r="B430" s="10" t="inlineStr">
        <is>
          <t>Content Capture</t>
        </is>
      </c>
      <c r="C430" s="10" t="inlineStr">
        <is>
          <t>Content Capture</t>
        </is>
      </c>
      <c r="D430" s="10" t="inlineStr">
        <is>
          <t>Tuesday 9 June | 7:30 PM | Welcome Mixer — Pool Side (Sunset 21:18) | Video | All / I.N.C | Pool Deck | On Track</t>
        </is>
      </c>
      <c r="E430" s="10" t="inlineStr">
        <is>
          <t>Content Capture; Schedule; Podcast; Locations</t>
        </is>
      </c>
      <c r="F430" s="10" t="inlineStr">
        <is>
          <t>Voice Review Transcript — Samuel &amp; Chris</t>
        </is>
      </c>
      <c r="G430" s="10" t="inlineStr">
        <is>
          <t>Confirmed correct in Samuel/Chris voice review.</t>
        </is>
      </c>
    </row>
    <row r="431">
      <c r="A431" s="10" t="inlineStr">
        <is>
          <t>REV-0515</t>
        </is>
      </c>
      <c r="B431" s="10" t="inlineStr">
        <is>
          <t>Content Capture</t>
        </is>
      </c>
      <c r="C431" s="10" t="inlineStr">
        <is>
          <t>Content Capture</t>
        </is>
      </c>
      <c r="D431" s="10" t="inlineStr">
        <is>
          <t>Tuesday 9 June | 8:00 PM | Video Editing / D.I.T | DIT / Editing | Tamy Hosier | Situation Room 2 | On Track</t>
        </is>
      </c>
      <c r="E431" s="10" t="inlineStr">
        <is>
          <t>Content Capture; Schedule; Podcast; Locations</t>
        </is>
      </c>
      <c r="F431" s="10" t="inlineStr">
        <is>
          <t>Voice Review Transcript — Samuel &amp; Chris</t>
        </is>
      </c>
      <c r="G431" s="10" t="inlineStr">
        <is>
          <t>Confirmed correct in Samuel/Chris voice review.</t>
        </is>
      </c>
    </row>
    <row r="432">
      <c r="A432" s="10" t="inlineStr">
        <is>
          <t>REV-0516</t>
        </is>
      </c>
      <c r="B432" s="10" t="inlineStr">
        <is>
          <t>Content Capture</t>
        </is>
      </c>
      <c r="C432" s="10" t="inlineStr">
        <is>
          <t>Content Capture</t>
        </is>
      </c>
      <c r="D432" s="10" t="inlineStr">
        <is>
          <t>Tuesday 9 June | 9:00 PM-11:00 PM | DJ Parris Taylor · DJ Lyndsay Evans (percussion) · Dan the Man (percussion) | Video | Dawn Ramsden | Rocky Beach | On Track</t>
        </is>
      </c>
      <c r="E432" s="10" t="inlineStr">
        <is>
          <t>Content Capture; Schedule; Podcast; Locations</t>
        </is>
      </c>
      <c r="F432" s="10" t="inlineStr">
        <is>
          <t>Voice Review Transcript — Samuel &amp; Chris</t>
        </is>
      </c>
      <c r="G432" s="10" t="inlineStr">
        <is>
          <t>Confirmed correct in Samuel/Chris voice review.</t>
        </is>
      </c>
    </row>
    <row r="433">
      <c r="A433" s="10" t="inlineStr">
        <is>
          <t>REV-0517</t>
        </is>
      </c>
      <c r="B433" s="10" t="inlineStr">
        <is>
          <t>Content Capture</t>
        </is>
      </c>
      <c r="C433" s="10" t="inlineStr">
        <is>
          <t>Content Capture</t>
        </is>
      </c>
      <c r="D433" s="10" t="inlineStr">
        <is>
          <t>Tuesday 9 June | 9:18 PM | Drone Sunset | Drone | Samuel Hosier / Dean Whitehead | Rocky Beach | On Track</t>
        </is>
      </c>
      <c r="E433" s="10" t="inlineStr">
        <is>
          <t>Content Capture; Schedule; Podcast; Locations</t>
        </is>
      </c>
      <c r="F433" s="10" t="inlineStr">
        <is>
          <t>Voice Review Transcript — Samuel &amp; Chris</t>
        </is>
      </c>
      <c r="G433" s="10" t="inlineStr">
        <is>
          <t>Confirmed correct in Samuel/Chris voice review.</t>
        </is>
      </c>
    </row>
    <row r="434">
      <c r="A434" s="10" t="inlineStr">
        <is>
          <t>REV-0518</t>
        </is>
      </c>
      <c r="B434" s="10" t="inlineStr">
        <is>
          <t>Content Capture</t>
        </is>
      </c>
      <c r="C434" s="10" t="inlineStr">
        <is>
          <t>Content Capture</t>
        </is>
      </c>
      <c r="D434" s="10" t="inlineStr">
        <is>
          <t>Wednesday 10 June | 7:30 AM-8:15 AM | HIIT | Video | Ben Eddon-Carruthers | Studio | On Track</t>
        </is>
      </c>
      <c r="E434" s="10" t="inlineStr">
        <is>
          <t>Content Capture; Schedule; Podcast; Locations</t>
        </is>
      </c>
      <c r="F434" s="10" t="inlineStr">
        <is>
          <t>Voice Review Transcript — Samuel &amp; Chris</t>
        </is>
      </c>
      <c r="G434" s="10" t="inlineStr">
        <is>
          <t>Confirmed correct in Samuel/Chris voice review.</t>
        </is>
      </c>
    </row>
    <row r="435">
      <c r="A435" s="10" t="inlineStr">
        <is>
          <t>REV-0519</t>
        </is>
      </c>
      <c r="B435" s="10" t="inlineStr">
        <is>
          <t>Content Capture</t>
        </is>
      </c>
      <c r="C435" s="10" t="inlineStr">
        <is>
          <t>Content Capture</t>
        </is>
      </c>
      <c r="D435" s="10" t="inlineStr">
        <is>
          <t>Wednesday 10 June | 7:30 AM-8:30 AM | Yoga with Erin Dusek | Video | Ben Eddon-Carruthers | Yoga Deck | On Track</t>
        </is>
      </c>
      <c r="E435" s="10" t="inlineStr">
        <is>
          <t>Content Capture; Schedule; Podcast; Locations</t>
        </is>
      </c>
      <c r="F435" s="10" t="inlineStr">
        <is>
          <t>Voice Review Transcript — Samuel &amp; Chris</t>
        </is>
      </c>
      <c r="G435" s="10" t="inlineStr">
        <is>
          <t>Confirmed correct in Samuel/Chris voice review.</t>
        </is>
      </c>
    </row>
    <row r="436">
      <c r="A436" s="10" t="inlineStr">
        <is>
          <t>REV-0520</t>
        </is>
      </c>
      <c r="B436" s="10" t="inlineStr">
        <is>
          <t>Content Capture</t>
        </is>
      </c>
      <c r="C436" s="10" t="inlineStr">
        <is>
          <t>Content Capture</t>
        </is>
      </c>
      <c r="D436" s="10" t="inlineStr">
        <is>
          <t>Wednesday 10 June | 8:00 AM | On site arrival — Chris Manoe, Dean Whitehead, Dawn Ramsden, Samuel Hosier, Tamy Hosier | Drone | TBC | HORIZONS House | Needs Confirmation</t>
        </is>
      </c>
      <c r="E436" s="10" t="inlineStr">
        <is>
          <t>Content Capture; Schedule; Podcast; Locations</t>
        </is>
      </c>
      <c r="F436" s="10" t="inlineStr">
        <is>
          <t>Voice Review Transcript — Samuel &amp; Chris</t>
        </is>
      </c>
      <c r="G436" s="10" t="inlineStr">
        <is>
          <t>Everyone is already on site; nobody is arriving on site.</t>
        </is>
      </c>
    </row>
    <row r="437">
      <c r="A437" s="10" t="inlineStr">
        <is>
          <t>REV-0521</t>
        </is>
      </c>
      <c r="B437" s="10" t="inlineStr">
        <is>
          <t>Content Capture</t>
        </is>
      </c>
      <c r="C437" s="10" t="inlineStr">
        <is>
          <t>Content Capture</t>
        </is>
      </c>
      <c r="D437" s="10" t="inlineStr">
        <is>
          <t>Wednesday 10 June | 8:00 AM | Screen content — HORIZONS welcoming loop day 2/4 (4 screens) | Video | Dean Whitehead | HORIZONS House | On Track</t>
        </is>
      </c>
      <c r="E437" s="10" t="inlineStr">
        <is>
          <t>Content Capture; Schedule; Podcast; Locations</t>
        </is>
      </c>
      <c r="F437" s="10" t="inlineStr">
        <is>
          <t>Voice Review Transcript — Samuel &amp; Chris</t>
        </is>
      </c>
      <c r="G437" s="10" t="inlineStr">
        <is>
          <t>Confirmed correct in Samuel/Chris voice review.</t>
        </is>
      </c>
    </row>
    <row r="438">
      <c r="A438" s="10" t="inlineStr">
        <is>
          <t>REV-0522</t>
        </is>
      </c>
      <c r="B438" s="10" t="inlineStr">
        <is>
          <t>Content Capture</t>
        </is>
      </c>
      <c r="C438" s="10" t="inlineStr">
        <is>
          <t>Content Capture</t>
        </is>
      </c>
      <c r="D438" s="10" t="inlineStr">
        <is>
          <t>8:45 AM.</t>
        </is>
      </c>
      <c r="E438" s="10" t="inlineStr">
        <is>
          <t>Content Capture; Schedule; Podcast; Locations</t>
        </is>
      </c>
      <c r="F438" s="10" t="inlineStr">
        <is>
          <t>Voice Review Transcript — Samuel &amp; Chris</t>
        </is>
      </c>
      <c r="G438" s="10" t="inlineStr">
        <is>
          <t>Start time is 8:45.</t>
        </is>
      </c>
    </row>
    <row r="439">
      <c r="A439" s="10" t="inlineStr">
        <is>
          <t>REV-0523</t>
        </is>
      </c>
      <c r="B439" s="10" t="inlineStr">
        <is>
          <t>Content Capture</t>
        </is>
      </c>
      <c r="C439" s="10" t="inlineStr">
        <is>
          <t>Content Capture</t>
        </is>
      </c>
      <c r="D439" s="10" t="inlineStr">
        <is>
          <t>Wednesday 10 June | 9:00 AM | Drone activation | Drone | INC | Various | On Track</t>
        </is>
      </c>
      <c r="E439" s="10" t="inlineStr">
        <is>
          <t>Content Capture; Schedule; Podcast; Locations</t>
        </is>
      </c>
      <c r="F439" s="10" t="inlineStr">
        <is>
          <t>Voice Review Transcript — Samuel &amp; Chris</t>
        </is>
      </c>
      <c r="G439" s="10" t="inlineStr">
        <is>
          <t>Confirmed correct in Samuel/Chris voice review.</t>
        </is>
      </c>
    </row>
    <row r="440">
      <c r="A440" s="10" t="inlineStr">
        <is>
          <t>REV-0524</t>
        </is>
      </c>
      <c r="B440" s="10" t="inlineStr">
        <is>
          <t>Content Capture</t>
        </is>
      </c>
      <c r="C440" s="10" t="inlineStr">
        <is>
          <t>Content Capture</t>
        </is>
      </c>
      <c r="D440" s="10" t="inlineStr">
        <is>
          <t>Wednesday 10 June | 10:00 AM-11:30 AM | HORIZONS Connect — all 150 guests (90 mins) | Photo | Chris Manoe / Dean Whitehead / Samuel Hosier / Tamy Hosier / Pilly Lopez / Poppy Luck - CHECK INITIALS / Joshua Gavin | HORIZONS Hall | On Track</t>
        </is>
      </c>
      <c r="E440" s="10" t="inlineStr">
        <is>
          <t>Content Capture; Schedule; Podcast; Locations</t>
        </is>
      </c>
      <c r="F440" s="10" t="inlineStr">
        <is>
          <t>Voice Review Transcript — Samuel &amp; Chris</t>
        </is>
      </c>
      <c r="G440" s="10" t="inlineStr">
        <is>
          <t>Replace opening plenary with HORIZONS Connect.</t>
        </is>
      </c>
    </row>
    <row r="441">
      <c r="A441" s="10" t="inlineStr">
        <is>
          <t>REV-0525</t>
        </is>
      </c>
      <c r="B441" s="10" t="inlineStr">
        <is>
          <t>Content Capture</t>
        </is>
      </c>
      <c r="C441" s="10" t="inlineStr">
        <is>
          <t>Content Capture</t>
        </is>
      </c>
      <c r="D441" s="10" t="inlineStr">
        <is>
          <t>Wednesday 10 June | 12:00 PM-1:00 PM | Guest Led panel session Session Screen Content? | Video | Chris Manoe / Dean Whitehead / Samuel Hosier / Tamy Hosier / Pilly Lopez / Poppy Luck - CHECK INITIALS / Joshua Gavin / Fede Tamburini | HORIZONS Hall | Needs Confirmation</t>
        </is>
      </c>
      <c r="E441" s="10" t="inlineStr">
        <is>
          <t>Content Capture; Schedule; Podcast; Locations</t>
        </is>
      </c>
      <c r="F441" s="10" t="inlineStr">
        <is>
          <t>Voice Review Transcript — Samuel &amp; Chris</t>
        </is>
      </c>
      <c r="G441" s="10" t="inlineStr">
        <is>
          <t>Replace plenary with panel session.</t>
        </is>
      </c>
    </row>
    <row r="442">
      <c r="A442" s="10" t="inlineStr">
        <is>
          <t>REV-0526</t>
        </is>
      </c>
      <c r="B442" s="10" t="inlineStr">
        <is>
          <t>Content Capture</t>
        </is>
      </c>
      <c r="C442" s="10" t="inlineStr">
        <is>
          <t>Content Capture</t>
        </is>
      </c>
      <c r="D442" s="10" t="inlineStr">
        <is>
          <t>Wednesday 10 June | 2:30 PM-3:30 PM | TRACK 1: M&amp;C — additional content (1hr) | DIT / Editing | TBC | HORIZONS Hall | Needs Confirmation</t>
        </is>
      </c>
      <c r="E442" s="10" t="inlineStr">
        <is>
          <t>Content Capture; Schedule; Podcast; Locations</t>
        </is>
      </c>
      <c r="F442" s="10" t="inlineStr">
        <is>
          <t>Voice Review Transcript — Samuel &amp; Chris</t>
        </is>
      </c>
      <c r="G442" s="10" t="inlineStr">
        <is>
          <t>Confirmed correct in Samuel/Chris voice review.</t>
        </is>
      </c>
    </row>
    <row r="443">
      <c r="A443" s="10" t="inlineStr">
        <is>
          <t>REV-0527</t>
        </is>
      </c>
      <c r="B443" s="10" t="inlineStr">
        <is>
          <t>Content Capture</t>
        </is>
      </c>
      <c r="C443" s="10" t="inlineStr">
        <is>
          <t>Content Capture</t>
        </is>
      </c>
      <c r="D443" s="10" t="inlineStr">
        <is>
          <t>Wednesday 10 June | 2:30 PM-3:30 PM | TRACK 2: P&amp;C — additional content (1hr) | DIT / Editing | TBC | HORIZONS Studio / Beach Caves | Needs Confirmation</t>
        </is>
      </c>
      <c r="E443" s="10" t="inlineStr">
        <is>
          <t>Content Capture; Schedule; Podcast; Locations</t>
        </is>
      </c>
      <c r="F443" s="10" t="inlineStr">
        <is>
          <t>Voice Review Transcript — Samuel &amp; Chris</t>
        </is>
      </c>
      <c r="G443" s="10" t="inlineStr">
        <is>
          <t>Confirmed correct in Samuel/Chris voice review.</t>
        </is>
      </c>
    </row>
    <row r="444">
      <c r="A444" s="10" t="inlineStr">
        <is>
          <t>REV-0528</t>
        </is>
      </c>
      <c r="B444" s="10" t="inlineStr">
        <is>
          <t>Content Capture</t>
        </is>
      </c>
      <c r="C444" s="10" t="inlineStr">
        <is>
          <t>Content Capture</t>
        </is>
      </c>
      <c r="D444" s="10" t="inlineStr">
        <is>
          <t>Wednesday 10 June | 4:45 PM-5:15 PM | Subject 4 arrival · crew &amp; presenter break (15 mins) · technical reset · DIT media offload | Podcast | INC | cliffhanger Mansion | On Track</t>
        </is>
      </c>
      <c r="E444" s="10" t="inlineStr">
        <is>
          <t>Content Capture; Schedule; Podcast; Locations</t>
        </is>
      </c>
      <c r="F444" s="10" t="inlineStr">
        <is>
          <t>Voice Review Transcript — Samuel &amp; Chris</t>
        </is>
      </c>
      <c r="G444" s="10" t="inlineStr">
        <is>
          <t>Confirmed correct in Samuel/Chris voice review.</t>
        </is>
      </c>
    </row>
    <row r="445">
      <c r="A445" s="10" t="inlineStr">
        <is>
          <t>REV-0529</t>
        </is>
      </c>
      <c r="B445" s="10" t="inlineStr">
        <is>
          <t>Content Capture</t>
        </is>
      </c>
      <c r="C445" s="10" t="inlineStr">
        <is>
          <t>Content Capture</t>
        </is>
      </c>
      <c r="D445" s="10" t="inlineStr">
        <is>
          <t>Wednesday 10 June | 6:15 PM | WRAP — equipment pack down · DIT media backup · set reset · space restored to venue standard | Podcast | INC / Lead | cliffhanger Mansion | On Track</t>
        </is>
      </c>
      <c r="E445" s="10" t="inlineStr">
        <is>
          <t>Content Capture; Schedule; Podcast; Locations</t>
        </is>
      </c>
      <c r="F445" s="10" t="inlineStr">
        <is>
          <t>Voice Review Transcript — Samuel &amp; Chris</t>
        </is>
      </c>
      <c r="G445" s="10" t="inlineStr">
        <is>
          <t>Confirmed correct in Samuel/Chris voice review.</t>
        </is>
      </c>
    </row>
    <row r="446">
      <c r="A446" s="10" t="inlineStr">
        <is>
          <t>REV-0530</t>
        </is>
      </c>
      <c r="B446" s="10" t="inlineStr">
        <is>
          <t>Content Capture</t>
        </is>
      </c>
      <c r="C446" s="10" t="inlineStr">
        <is>
          <t>Content Capture</t>
        </is>
      </c>
      <c r="D446" s="10" t="inlineStr">
        <is>
          <t>Wednesday 10 June | 7:00 PM-8:00 PM | M&amp;C — Curated ambient playlist &amp; content coverage | Video | Dean Whitehead / Samuel Hosier | Beach Caves | On Track</t>
        </is>
      </c>
      <c r="E446" s="10" t="inlineStr">
        <is>
          <t>Content Capture; Schedule; Podcast; Locations</t>
        </is>
      </c>
      <c r="F446" s="10" t="inlineStr">
        <is>
          <t>Voice Review Transcript — Samuel &amp; Chris</t>
        </is>
      </c>
      <c r="G446" s="10" t="inlineStr">
        <is>
          <t>Confirmed correct in Samuel/Chris voice review.</t>
        </is>
      </c>
    </row>
    <row r="447">
      <c r="A447" s="10" t="inlineStr">
        <is>
          <t>REV-0531</t>
        </is>
      </c>
      <c r="B447" s="10" t="inlineStr">
        <is>
          <t>Content Capture</t>
        </is>
      </c>
      <c r="C447" s="10" t="inlineStr">
        <is>
          <t>Content Capture</t>
        </is>
      </c>
      <c r="D447" s="10" t="inlineStr">
        <is>
          <t>Wednesday 10 June | 7:15 PM-8:00 PM | PC and console — Violin: Christina Hizon &amp; content coverage | Video | Dawn Ramsden / Joshua Gavin / Dean Whitehead | Orchard | On Track</t>
        </is>
      </c>
      <c r="E447" s="10" t="inlineStr">
        <is>
          <t>Content Capture; Schedule; Podcast; Locations</t>
        </is>
      </c>
      <c r="F447" s="10" t="inlineStr">
        <is>
          <t>Voice Review Transcript — Samuel &amp; Chris</t>
        </is>
      </c>
      <c r="G447" s="10" t="inlineStr">
        <is>
          <t>Confirmed correct in Samuel/Chris voice review.</t>
        </is>
      </c>
    </row>
    <row r="448">
      <c r="A448" s="10" t="inlineStr">
        <is>
          <t>REV-0532</t>
        </is>
      </c>
      <c r="B448" s="10" t="inlineStr">
        <is>
          <t>Content Capture</t>
        </is>
      </c>
      <c r="C448" s="10" t="inlineStr">
        <is>
          <t>Content Capture</t>
        </is>
      </c>
      <c r="D448" s="10" t="inlineStr">
        <is>
          <t>Wednesday 10 June | 7:30 PM | Video Editing / D.I.T | DIT / Editing | Tamy Hosier | Situation Room 2 | On Track</t>
        </is>
      </c>
      <c r="E448" s="10" t="inlineStr">
        <is>
          <t>Content Capture; Schedule; Podcast; Locations</t>
        </is>
      </c>
      <c r="F448" s="10" t="inlineStr">
        <is>
          <t>Voice Review Transcript — Samuel &amp; Chris</t>
        </is>
      </c>
      <c r="G448" s="10" t="inlineStr">
        <is>
          <t>Confirmed correct in Samuel/Chris voice review.</t>
        </is>
      </c>
    </row>
    <row r="449">
      <c r="A449" s="10" t="inlineStr">
        <is>
          <t>REV-0533</t>
        </is>
      </c>
      <c r="B449" s="10" t="inlineStr">
        <is>
          <t>Content Capture</t>
        </is>
      </c>
      <c r="C449" s="10" t="inlineStr">
        <is>
          <t>Content Capture</t>
        </is>
      </c>
      <c r="D449" s="10" t="inlineStr">
        <is>
          <t>Wednesday 10 June | 8:00 PM-9:30 PM | M&amp;C — Curated ambient playlist &amp; content coverage | Video | Dean Whitehead / Fede Tamburini / Samuel Hosier | Beach Caves | On Track</t>
        </is>
      </c>
      <c r="E449" s="10" t="inlineStr">
        <is>
          <t>Content Capture; Schedule; Podcast; Locations</t>
        </is>
      </c>
      <c r="F449" s="10" t="inlineStr">
        <is>
          <t>Voice Review Transcript — Samuel &amp; Chris</t>
        </is>
      </c>
      <c r="G449" s="10" t="inlineStr">
        <is>
          <t>Confirmed correct in Samuel/Chris voice review.</t>
        </is>
      </c>
    </row>
    <row r="450">
      <c r="A450" s="10" t="inlineStr">
        <is>
          <t>REV-0534</t>
        </is>
      </c>
      <c r="B450" s="10" t="inlineStr">
        <is>
          <t>Content Capture</t>
        </is>
      </c>
      <c r="C450" s="10" t="inlineStr">
        <is>
          <t>Content Capture</t>
        </is>
      </c>
      <c r="D450" s="10" t="inlineStr">
        <is>
          <t>Wednesday 10 June | 8:00 PM-9:30 PM | PC and console — Curated ambient playlist &amp; content coverage | Video | Dean Whitehead / Fede Tamburini / Joshua Gavin | Orchard | On Track</t>
        </is>
      </c>
      <c r="E450" s="10" t="inlineStr">
        <is>
          <t>Content Capture; Schedule; Podcast; Locations</t>
        </is>
      </c>
      <c r="F450" s="10" t="inlineStr">
        <is>
          <t>Voice Review Transcript — Samuel &amp; Chris</t>
        </is>
      </c>
      <c r="G450" s="10" t="inlineStr">
        <is>
          <t>Confirmed correct in Samuel/Chris voice review.</t>
        </is>
      </c>
    </row>
    <row r="451">
      <c r="A451" s="10" t="inlineStr">
        <is>
          <t>REV-0535</t>
        </is>
      </c>
      <c r="B451" s="10" t="inlineStr">
        <is>
          <t>Content Capture</t>
        </is>
      </c>
      <c r="C451" s="10" t="inlineStr">
        <is>
          <t>Content Capture</t>
        </is>
      </c>
      <c r="D451" s="10" t="inlineStr">
        <is>
          <t>Wednesday 10 June | 9:00 PM | Vox pops | Video | Joshua Gavin / Fede Tamburini | Various locations | On Track</t>
        </is>
      </c>
      <c r="E451" s="10" t="inlineStr">
        <is>
          <t>Content Capture; Schedule; Podcast; Locations</t>
        </is>
      </c>
      <c r="F451" s="10" t="inlineStr">
        <is>
          <t>Voice Review Transcript — Samuel &amp; Chris</t>
        </is>
      </c>
      <c r="G451" s="10" t="inlineStr">
        <is>
          <t>Confirmed correct in Samuel/Chris voice review.</t>
        </is>
      </c>
    </row>
    <row r="452">
      <c r="A452" s="10" t="inlineStr">
        <is>
          <t>REV-0536</t>
        </is>
      </c>
      <c r="B452" s="10" t="inlineStr">
        <is>
          <t>Content Capture</t>
        </is>
      </c>
      <c r="C452" s="10" t="inlineStr">
        <is>
          <t>Content Capture</t>
        </is>
      </c>
      <c r="D452" s="10" t="inlineStr">
        <is>
          <t>Wednesday 10 June | 9:30 PM-10:30 PM | DJ LYNDSAY EVANS — Beach Caves | Video | Dawn Ramsden | Beach Caves | On Track</t>
        </is>
      </c>
      <c r="E452" s="10" t="inlineStr">
        <is>
          <t>Content Capture; Schedule; Podcast; Locations</t>
        </is>
      </c>
      <c r="F452" s="10" t="inlineStr">
        <is>
          <t>Voice Review Transcript — Samuel &amp; Chris</t>
        </is>
      </c>
      <c r="G452" s="10" t="inlineStr">
        <is>
          <t>Confirmed correct in Samuel/Chris voice review.</t>
        </is>
      </c>
    </row>
    <row r="453">
      <c r="A453" s="10" t="inlineStr">
        <is>
          <t>REV-0537</t>
        </is>
      </c>
      <c r="B453" s="10" t="inlineStr">
        <is>
          <t>Content Capture</t>
        </is>
      </c>
      <c r="C453" s="10" t="inlineStr">
        <is>
          <t>Content Capture</t>
        </is>
      </c>
      <c r="D453" s="10" t="inlineStr">
        <is>
          <t>Wednesday 10 June | 9:30 PM-10:30 PM | Content coverage | Video | Samuel Hosier / Dean Whitehead | Beach Caves | On Track</t>
        </is>
      </c>
      <c r="E453" s="10" t="inlineStr">
        <is>
          <t>Content Capture; Schedule; Podcast; Locations</t>
        </is>
      </c>
      <c r="F453" s="10" t="inlineStr">
        <is>
          <t>Voice Review Transcript — Samuel &amp; Chris</t>
        </is>
      </c>
      <c r="G453" s="10" t="inlineStr">
        <is>
          <t>Confirmed correct in Samuel/Chris voice review.</t>
        </is>
      </c>
    </row>
    <row r="454">
      <c r="A454" s="10" t="inlineStr">
        <is>
          <t>REV-0538</t>
        </is>
      </c>
      <c r="B454" s="10" t="inlineStr">
        <is>
          <t>Content Capture</t>
        </is>
      </c>
      <c r="C454" s="10" t="inlineStr">
        <is>
          <t>Content Capture</t>
        </is>
      </c>
      <c r="D454" s="10" t="inlineStr">
        <is>
          <t>Wednesday 10 June | 11:30 PM-1:00 AM | DJ Lyndsay Evans &amp; content coverage | Video | Dawn Ramsden / Joshua Gavin / Dean Whitehead / Fede Tamburini | Secret Bar | On Track</t>
        </is>
      </c>
      <c r="E454" s="10" t="inlineStr">
        <is>
          <t>Content Capture; Schedule; Podcast; Locations</t>
        </is>
      </c>
      <c r="F454" s="10" t="inlineStr">
        <is>
          <t>Voice Review Transcript — Samuel &amp; Chris</t>
        </is>
      </c>
      <c r="G454" s="10" t="inlineStr">
        <is>
          <t>Confirmed correct in Samuel/Chris voice review.</t>
        </is>
      </c>
    </row>
    <row r="455">
      <c r="A455" s="10" t="inlineStr">
        <is>
          <t>REV-0539</t>
        </is>
      </c>
      <c r="B455" s="10" t="inlineStr">
        <is>
          <t>Content Capture</t>
        </is>
      </c>
      <c r="C455" s="10" t="inlineStr">
        <is>
          <t>Content Capture</t>
        </is>
      </c>
      <c r="D455" s="10" t="inlineStr">
        <is>
          <t>Thursday 11 June | 7:00 AM | Drone activation — all day | Drone | INC | Various | On Track</t>
        </is>
      </c>
      <c r="E455" s="10" t="inlineStr">
        <is>
          <t>Content Capture; Schedule; Podcast; Locations</t>
        </is>
      </c>
      <c r="F455" s="10" t="inlineStr">
        <is>
          <t>Voice Review Transcript — Samuel &amp; Chris</t>
        </is>
      </c>
      <c r="G455" s="10" t="inlineStr">
        <is>
          <t>Confirmed correct in Samuel/Chris voice review.</t>
        </is>
      </c>
    </row>
    <row r="456">
      <c r="A456" s="10" t="inlineStr">
        <is>
          <t>REV-0540</t>
        </is>
      </c>
      <c r="B456" s="10" t="inlineStr">
        <is>
          <t>Content Capture</t>
        </is>
      </c>
      <c r="C456" s="10" t="inlineStr">
        <is>
          <t>Content Capture</t>
        </is>
      </c>
      <c r="D456" s="10" t="inlineStr">
        <is>
          <t>Thursday 11 June | 7:30 AM-8:15 AM | HIIT | Drone | Ben Eddon-Carruthers | Studio | On Track</t>
        </is>
      </c>
      <c r="E456" s="10" t="inlineStr">
        <is>
          <t>Content Capture; Schedule; Podcast; Locations</t>
        </is>
      </c>
      <c r="F456" s="10" t="inlineStr">
        <is>
          <t>Voice Review Transcript — Samuel &amp; Chris</t>
        </is>
      </c>
      <c r="G456" s="10" t="inlineStr">
        <is>
          <t>Confirmed correct in Samuel/Chris voice review.</t>
        </is>
      </c>
    </row>
    <row r="457">
      <c r="A457" s="10" t="inlineStr">
        <is>
          <t>REV-0541</t>
        </is>
      </c>
      <c r="B457" s="10" t="inlineStr">
        <is>
          <t>Content Capture</t>
        </is>
      </c>
      <c r="C457" s="10" t="inlineStr">
        <is>
          <t>Content Capture</t>
        </is>
      </c>
      <c r="D457" s="10" t="inlineStr">
        <is>
          <t>Thursday 11 June | 9:15 AM | Team meeting (highlights reel) | Video | Chris Manoe / Dean Whitehead / Samuel Hosier / Tamy Hosier / Joshua Gavin | HORIZONS House | On Track</t>
        </is>
      </c>
      <c r="E457" s="10" t="inlineStr">
        <is>
          <t>Content Capture; Schedule; Podcast; Locations</t>
        </is>
      </c>
      <c r="F457" s="10" t="inlineStr">
        <is>
          <t>Voice Review Transcript — Samuel &amp; Chris</t>
        </is>
      </c>
      <c r="G457" s="10" t="inlineStr">
        <is>
          <t>Confirmed correct in Samuel/Chris voice review.</t>
        </is>
      </c>
    </row>
    <row r="458">
      <c r="A458" s="10" t="inlineStr">
        <is>
          <t>REV-0542</t>
        </is>
      </c>
      <c r="B458" s="10" t="inlineStr">
        <is>
          <t>Content Capture</t>
        </is>
      </c>
      <c r="C458" s="10" t="inlineStr">
        <is>
          <t>Content Capture</t>
        </is>
      </c>
      <c r="D458" s="10" t="inlineStr">
        <is>
          <t>Thursday 11 June | 9:15 AM | Screen content — HORIZONS welcoming loop day 3/4 | Video | Dean Whitehead | HORIZONS House | On Track</t>
        </is>
      </c>
      <c r="E458" s="10" t="inlineStr">
        <is>
          <t>Content Capture; Schedule; Podcast; Locations</t>
        </is>
      </c>
      <c r="F458" s="10" t="inlineStr">
        <is>
          <t>Voice Review Transcript — Samuel &amp; Chris</t>
        </is>
      </c>
      <c r="G458" s="10" t="inlineStr">
        <is>
          <t>Confirmed correct in Samuel/Chris voice review.</t>
        </is>
      </c>
    </row>
    <row r="459">
      <c r="A459" s="10" t="inlineStr">
        <is>
          <t>REV-0543</t>
        </is>
      </c>
      <c r="B459" s="10" t="inlineStr">
        <is>
          <t>Content Capture</t>
        </is>
      </c>
      <c r="C459" s="10" t="inlineStr">
        <is>
          <t>Content Capture</t>
        </is>
      </c>
      <c r="D459" s="10" t="inlineStr">
        <is>
          <t>Thursday 11 June | 12:15 PM-1:45 PM | Content coverage — lunch | Video | Tamy Hosier / Fede Tamburini | Pool Deck | On Track</t>
        </is>
      </c>
      <c r="E459" s="10" t="inlineStr">
        <is>
          <t>Content Capture; Schedule; Podcast; Locations</t>
        </is>
      </c>
      <c r="F459" s="10" t="inlineStr">
        <is>
          <t>Voice Review Transcript — Samuel &amp; Chris</t>
        </is>
      </c>
      <c r="G459" s="10" t="inlineStr">
        <is>
          <t>Confirmed correct in Samuel/Chris voice review.</t>
        </is>
      </c>
    </row>
    <row r="460">
      <c r="A460" s="10" t="inlineStr">
        <is>
          <t>REV-0544</t>
        </is>
      </c>
      <c r="B460" s="10" t="inlineStr">
        <is>
          <t>Content Capture</t>
        </is>
      </c>
      <c r="C460" s="10" t="inlineStr">
        <is>
          <t>Content Capture</t>
        </is>
      </c>
      <c r="D460" s="10" t="inlineStr">
        <is>
          <t>Thursday 11 June | 4:45 PM | Subject 4 arrival · crew &amp; presenter break (15 mins) · technical reset · DIT media offload | Podcast | INC | cliffhanger Mansion | On Track</t>
        </is>
      </c>
      <c r="E460" s="10" t="inlineStr">
        <is>
          <t>Content Capture; Schedule; Podcast; Locations</t>
        </is>
      </c>
      <c r="F460" s="10" t="inlineStr">
        <is>
          <t>Voice Review Transcript — Samuel &amp; Chris</t>
        </is>
      </c>
      <c r="G460" s="10" t="inlineStr">
        <is>
          <t>Confirmed correct in Samuel/Chris voice review.</t>
        </is>
      </c>
    </row>
    <row r="461">
      <c r="A461" s="10" t="inlineStr">
        <is>
          <t>REV-0545</t>
        </is>
      </c>
      <c r="B461" s="10" t="inlineStr">
        <is>
          <t>Content Capture</t>
        </is>
      </c>
      <c r="C461" s="10" t="inlineStr">
        <is>
          <t>Content Capture</t>
        </is>
      </c>
      <c r="D461" s="10" t="inlineStr">
        <is>
          <t>Thursday 11 June | 6:15 PM | WRAP — equipment pack down · DIT media backup · set reset · space restored to venue standard | Podcast | INC / Lead | cliffhanger Mansion | On Track</t>
        </is>
      </c>
      <c r="E461" s="10" t="inlineStr">
        <is>
          <t>Content Capture; Schedule; Podcast; Locations</t>
        </is>
      </c>
      <c r="F461" s="10" t="inlineStr">
        <is>
          <t>Voice Review Transcript — Samuel &amp; Chris</t>
        </is>
      </c>
      <c r="G461" s="10" t="inlineStr">
        <is>
          <t>Confirmed correct in Samuel/Chris voice review.</t>
        </is>
      </c>
    </row>
    <row r="462">
      <c r="A462" s="10" t="inlineStr">
        <is>
          <t>REV-0546</t>
        </is>
      </c>
      <c r="B462" s="10" t="inlineStr">
        <is>
          <t>Content Capture</t>
        </is>
      </c>
      <c r="C462" s="10" t="inlineStr">
        <is>
          <t>Content Capture</t>
        </is>
      </c>
      <c r="D462" s="10" t="inlineStr">
        <is>
          <t>Thursday 11 June | 8:15 PM-9:45 PM | Highlights reel — finalised | Video | Chris Manoe / Tamy Hosier | HORIZONS Hall Stage | On Track</t>
        </is>
      </c>
      <c r="E462" s="10" t="inlineStr">
        <is>
          <t>Content Capture; Schedule; Podcast; Locations</t>
        </is>
      </c>
      <c r="F462" s="10" t="inlineStr">
        <is>
          <t>Voice Review Transcript — Samuel &amp; Chris</t>
        </is>
      </c>
      <c r="G462" s="10" t="inlineStr">
        <is>
          <t>Confirmed correct in Samuel/Chris voice review.</t>
        </is>
      </c>
    </row>
    <row r="463">
      <c r="A463" s="10" t="inlineStr">
        <is>
          <t>REV-0547</t>
        </is>
      </c>
      <c r="B463" s="10" t="inlineStr">
        <is>
          <t>Content Capture</t>
        </is>
      </c>
      <c r="C463" s="10" t="inlineStr">
        <is>
          <t>Content Capture</t>
        </is>
      </c>
      <c r="D463" s="10" t="inlineStr">
        <is>
          <t>Thursday 11 June | 8:30 PM-9:00 PM | Highlights reel finalised — sign-off Eve Dusek &amp; Poppy Luck | Video | Eve Dusek / Poppy Luck | HORIZONS Hall Stage | On Track</t>
        </is>
      </c>
      <c r="E463" s="10" t="inlineStr">
        <is>
          <t>Content Capture; Schedule; Podcast; Locations</t>
        </is>
      </c>
      <c r="F463" s="10" t="inlineStr">
        <is>
          <t>Voice Review Transcript — Samuel &amp; Chris</t>
        </is>
      </c>
      <c r="G463" s="10" t="inlineStr">
        <is>
          <t>Confirmed correct in Samuel/Chris voice review.</t>
        </is>
      </c>
    </row>
    <row r="464">
      <c r="A464" s="10" t="inlineStr">
        <is>
          <t>REV-0548</t>
        </is>
      </c>
      <c r="B464" s="10" t="inlineStr">
        <is>
          <t>Content Capture</t>
        </is>
      </c>
      <c r="C464" s="10" t="inlineStr">
        <is>
          <t>Content Capture</t>
        </is>
      </c>
      <c r="D464" s="10" t="inlineStr">
        <is>
          <t>Thursday 11 June | 9:00 PM | Highlights reel sign-off — Eve Dusek &amp; Poppy Luck | Video | Chris Manoe / Tamy Hosier | HORIZONS Hall Stage | On Track</t>
        </is>
      </c>
      <c r="E464" s="10" t="inlineStr">
        <is>
          <t>Content Capture; Schedule; Podcast; Locations</t>
        </is>
      </c>
      <c r="F464" s="10" t="inlineStr">
        <is>
          <t>Voice Review Transcript — Samuel &amp; Chris</t>
        </is>
      </c>
      <c r="G464" s="10" t="inlineStr">
        <is>
          <t>Confirmed correct in Samuel/Chris voice review.</t>
        </is>
      </c>
    </row>
    <row r="465">
      <c r="A465" s="10" t="inlineStr">
        <is>
          <t>REV-0549</t>
        </is>
      </c>
      <c r="B465" s="10" t="inlineStr">
        <is>
          <t>Content Capture</t>
        </is>
      </c>
      <c r="C465" s="10" t="inlineStr">
        <is>
          <t>Content Capture</t>
        </is>
      </c>
      <c r="D465" s="10" t="inlineStr">
        <is>
          <t>Thursday 11 June | 9:00 PM | Test highlight reel | Video | Chris Manoe / Tamy Hosier / Dean Whitehead / Clownfish | HORIZONS Hall Stage | On Track</t>
        </is>
      </c>
      <c r="E465" s="10" t="inlineStr">
        <is>
          <t>Content Capture; Schedule; Podcast; Locations</t>
        </is>
      </c>
      <c r="F465" s="10" t="inlineStr">
        <is>
          <t>Voice Review Transcript — Samuel &amp; Chris</t>
        </is>
      </c>
      <c r="G465" s="10" t="inlineStr">
        <is>
          <t>Confirmed correct in Samuel/Chris voice review.</t>
        </is>
      </c>
    </row>
    <row r="466">
      <c r="A466" s="10" t="inlineStr">
        <is>
          <t>REV-0550</t>
        </is>
      </c>
      <c r="B466" s="10" t="inlineStr">
        <is>
          <t>Content Capture</t>
        </is>
      </c>
      <c r="C466" s="10" t="inlineStr">
        <is>
          <t>Content Capture</t>
        </is>
      </c>
      <c r="D466" s="10" t="inlineStr">
        <is>
          <t>Thursday 11 June | 10:15 PM-10:30 PM | CLOSING MOMENT — highlights reel / awards / Affan speech | Video | Chris Manoe / Tamy Hosier / Dean Whitehead | HORIZONS Hall Stage | On Track</t>
        </is>
      </c>
      <c r="E466" s="10" t="inlineStr">
        <is>
          <t>Content Capture; Schedule; Podcast; Locations</t>
        </is>
      </c>
      <c r="F466" s="10" t="inlineStr">
        <is>
          <t>Voice Review Transcript — Samuel &amp; Chris</t>
        </is>
      </c>
      <c r="G466" s="10" t="inlineStr">
        <is>
          <t>Confirmed correct in Samuel/Chris voice review.</t>
        </is>
      </c>
    </row>
    <row r="467">
      <c r="A467" s="10" t="inlineStr">
        <is>
          <t>REV-0551</t>
        </is>
      </c>
      <c r="B467" s="10" t="inlineStr">
        <is>
          <t>Content Capture</t>
        </is>
      </c>
      <c r="C467" s="10" t="inlineStr">
        <is>
          <t>Content Capture</t>
        </is>
      </c>
      <c r="D467" s="10" t="inlineStr">
        <is>
          <t>Thursday 11 June | 10:30 PM | AFTER PARTY — HORIZONS House | Video | BeGood / Lead | HORIZONS House | On Track</t>
        </is>
      </c>
      <c r="E467" s="10" t="inlineStr">
        <is>
          <t>Content Capture; Schedule; Podcast; Locations</t>
        </is>
      </c>
      <c r="F467" s="10" t="inlineStr">
        <is>
          <t>Voice Review Transcript — Samuel &amp; Chris</t>
        </is>
      </c>
      <c r="G467" s="10" t="inlineStr">
        <is>
          <t>Confirmed correct in Samuel/Chris voice review.</t>
        </is>
      </c>
    </row>
    <row r="468">
      <c r="A468" s="10" t="inlineStr">
        <is>
          <t>REV-0552</t>
        </is>
      </c>
      <c r="B468" s="10" t="inlineStr">
        <is>
          <t>Content Capture</t>
        </is>
      </c>
      <c r="C468" s="10" t="inlineStr">
        <is>
          <t>Content Capture</t>
        </is>
      </c>
      <c r="D468" s="10" t="inlineStr">
        <is>
          <t>Thursday 11 June | 10:30 PM | Desserts / AFTERPARTY begins | Video | TBC | HORIZONS House | Needs Confirmation</t>
        </is>
      </c>
      <c r="E468" s="10" t="inlineStr">
        <is>
          <t>Content Capture; Schedule; Podcast; Locations</t>
        </is>
      </c>
      <c r="F468" s="10" t="inlineStr">
        <is>
          <t>Voice Review Transcript — Samuel &amp; Chris</t>
        </is>
      </c>
      <c r="G468" s="10" t="inlineStr">
        <is>
          <t>Confirmed correct in Samuel/Chris voice review.</t>
        </is>
      </c>
    </row>
    <row r="469">
      <c r="A469" s="10" t="inlineStr">
        <is>
          <t>REV-0553</t>
        </is>
      </c>
      <c r="B469" s="10" t="inlineStr">
        <is>
          <t>Content Capture</t>
        </is>
      </c>
      <c r="C469" s="10" t="inlineStr">
        <is>
          <t>Content Capture</t>
        </is>
      </c>
      <c r="D469" s="10" t="inlineStr">
        <is>
          <t>Friday 12 June | 8:00 AM | Screen content — HORIZONS welcoming loop day 4 (4 screens) | Video | Fede Tamburini | HORIZONS House | On Track</t>
        </is>
      </c>
      <c r="E469" s="10" t="inlineStr">
        <is>
          <t>Content Capture; Schedule; Podcast; Locations</t>
        </is>
      </c>
      <c r="F469" s="10" t="inlineStr">
        <is>
          <t>Voice Review Transcript — Samuel &amp; Chris</t>
        </is>
      </c>
      <c r="G469" s="10" t="inlineStr">
        <is>
          <t>Confirmed correct in Samuel/Chris voice review.</t>
        </is>
      </c>
    </row>
    <row r="470">
      <c r="A470" s="10" t="inlineStr">
        <is>
          <t>REV-0554</t>
        </is>
      </c>
      <c r="B470" s="10" t="inlineStr">
        <is>
          <t>Guest Material</t>
        </is>
      </c>
      <c r="C470" s="10" t="inlineStr">
        <is>
          <t>Guest Materials</t>
        </is>
      </c>
      <c r="D470" s="10" t="inlineStr">
        <is>
          <t>Tote bags | Swag | All event | Room drops / HORIZONS House | BeGood / HORIZONS team | On Track</t>
        </is>
      </c>
      <c r="E470" s="10" t="inlineStr">
        <is>
          <t>Guest Materials; Room Drops; Documents; Signage</t>
        </is>
      </c>
      <c r="F470" s="10" t="inlineStr">
        <is>
          <t>Voice Review Transcript — Samuel &amp; Chris</t>
        </is>
      </c>
      <c r="G470" s="10" t="inlineStr">
        <is>
          <t>Confirmed correct in Samuel/Chris voice review.</t>
        </is>
      </c>
    </row>
    <row r="471">
      <c r="A471" s="10" t="inlineStr">
        <is>
          <t>REV-0555</t>
        </is>
      </c>
      <c r="B471" s="10" t="inlineStr">
        <is>
          <t>Guest Material</t>
        </is>
      </c>
      <c r="C471" s="10" t="inlineStr">
        <is>
          <t>Guest Materials</t>
        </is>
      </c>
      <c r="D471" s="10" t="inlineStr">
        <is>
          <t>Crew shirts | Printed Materials | All event | Crew / onsite team | Samuel Price | Needs Confirmation</t>
        </is>
      </c>
      <c r="E471" s="10" t="inlineStr">
        <is>
          <t>Guest Materials; Room Drops; Documents; Signage</t>
        </is>
      </c>
      <c r="F471" s="10" t="inlineStr">
        <is>
          <t>Voice Review Transcript — Samuel &amp; Chris</t>
        </is>
      </c>
      <c r="G471" s="10" t="inlineStr">
        <is>
          <t>Confirmed: shirts/printed guest materials/all onsite events supported by Samuel Price confirmation.</t>
        </is>
      </c>
    </row>
    <row r="472">
      <c r="A472" s="10" t="inlineStr">
        <is>
          <t>REV-0556</t>
        </is>
      </c>
      <c r="B472" s="10" t="inlineStr">
        <is>
          <t>Guest Material</t>
        </is>
      </c>
      <c r="C472" s="10" t="inlineStr">
        <is>
          <t>Guest Materials</t>
        </is>
      </c>
      <c r="D472" s="10" t="inlineStr">
        <is>
          <t>Easel board | Easel Boards / Signage | All event | HORIZONS Studio / venue wayfinding | Clownfish / Chris Manoe | Needs Confirmation</t>
        </is>
      </c>
      <c r="E472" s="10" t="inlineStr">
        <is>
          <t>Guest Materials; Room Drops; Documents; Signage</t>
        </is>
      </c>
      <c r="F472" s="10" t="inlineStr">
        <is>
          <t>Voice Review Transcript — Samuel &amp; Chris</t>
        </is>
      </c>
      <c r="G472" s="10" t="inlineStr">
        <is>
          <t>Confirmed correct in Samuel/Chris voice review.</t>
        </is>
      </c>
    </row>
    <row r="473">
      <c r="A473" s="10" t="inlineStr">
        <is>
          <t>REV-0557</t>
        </is>
      </c>
      <c r="B473" s="10" t="inlineStr">
        <is>
          <t>Guest Material</t>
        </is>
      </c>
      <c r="C473" s="10" t="inlineStr">
        <is>
          <t>Guest Materials</t>
        </is>
      </c>
      <c r="D473" s="10" t="inlineStr">
        <is>
          <t>Directional signage reference | Signage / Easel Boards | All event | Six Senses Ibiza | Clownfish / Chris Manoe | Needs Confirmation</t>
        </is>
      </c>
      <c r="E473" s="10" t="inlineStr">
        <is>
          <t>Guest Materials; Room Drops; Documents; Signage</t>
        </is>
      </c>
      <c r="F473" s="10" t="inlineStr">
        <is>
          <t>Voice Review Transcript — Samuel &amp; Chris</t>
        </is>
      </c>
      <c r="G473" s="10" t="inlineStr">
        <is>
          <t>Confirmed correct in Samuel/Chris voice review.</t>
        </is>
      </c>
    </row>
    <row r="474">
      <c r="A474" s="10" t="inlineStr">
        <is>
          <t>REV-0559</t>
        </is>
      </c>
      <c r="B474" s="10" t="inlineStr">
        <is>
          <t>Guest Material</t>
        </is>
      </c>
      <c r="C474" s="10" t="inlineStr">
        <is>
          <t>Guest Materials</t>
        </is>
      </c>
      <c r="D474" s="10" t="inlineStr">
        <is>
          <t>Selected in-room dining items | Menus | All | Location needed | BeGood / Six Senses | On Track</t>
        </is>
      </c>
      <c r="E474" s="10" t="inlineStr">
        <is>
          <t>Guest Materials; Room Drops; Documents; Signage</t>
        </is>
      </c>
      <c r="F474" s="10" t="inlineStr">
        <is>
          <t>Voice Review Transcript — Samuel &amp; Chris</t>
        </is>
      </c>
      <c r="G474" s="10" t="inlineStr">
        <is>
          <t>Confirmed correct in Samuel/Chris voice review.</t>
        </is>
      </c>
    </row>
    <row r="475">
      <c r="A475" s="10" t="inlineStr">
        <is>
          <t>REV-0560</t>
        </is>
      </c>
      <c r="B475" s="10" t="inlineStr">
        <is>
          <t>Guest Material</t>
        </is>
      </c>
      <c r="C475" s="10" t="inlineStr">
        <is>
          <t>Guest Materials</t>
        </is>
      </c>
      <c r="D475" s="10" t="inlineStr">
        <is>
          <t>Food allergen key | Menus | All | Location needed | BeGood / Six Senses | On Track</t>
        </is>
      </c>
      <c r="E475" s="10" t="inlineStr">
        <is>
          <t>Guest Materials; Room Drops; Documents; Signage</t>
        </is>
      </c>
      <c r="F475" s="10" t="inlineStr">
        <is>
          <t>Voice Review Transcript — Samuel &amp; Chris</t>
        </is>
      </c>
      <c r="G475" s="10" t="inlineStr">
        <is>
          <t>Confirmed correct in Samuel/Chris voice review.</t>
        </is>
      </c>
    </row>
    <row r="476">
      <c r="A476" s="10" t="inlineStr">
        <is>
          <t>REV-0561</t>
        </is>
      </c>
      <c r="B476" s="10" t="inlineStr">
        <is>
          <t>Guest Material</t>
        </is>
      </c>
      <c r="C476" s="10" t="inlineStr">
        <is>
          <t>Guest Materials</t>
        </is>
      </c>
      <c r="D476" s="10" t="inlineStr">
        <is>
          <t>HORIZONS Hall Terrace · 19:30–21:00 | Menus | Monday 8 June | HORIZONS Hall Terrace | BeGood / Six Senses | Needs Confirmation</t>
        </is>
      </c>
      <c r="E476" s="10" t="inlineStr">
        <is>
          <t>Guest Materials; Room Drops; Documents; Signage</t>
        </is>
      </c>
      <c r="F476" s="10" t="inlineStr">
        <is>
          <t>Voice Review Transcript — Samuel &amp; Chris</t>
        </is>
      </c>
      <c r="G476" s="10" t="inlineStr">
        <is>
          <t>Replace Farmer's Market with HORIZONS Hall Terrace.</t>
        </is>
      </c>
    </row>
    <row r="477">
      <c r="A477" s="10" t="inlineStr">
        <is>
          <t>REV-0562</t>
        </is>
      </c>
      <c r="B477" s="10" t="inlineStr">
        <is>
          <t>Guest Material</t>
        </is>
      </c>
      <c r="C477" s="10" t="inlineStr">
        <is>
          <t>Guest Materials</t>
        </is>
      </c>
      <c r="D477" s="10" t="inlineStr">
        <is>
          <t>HORIZONS House · 12:00–19:00 | Menus | Tuesday 9 June | HORIZONS House | BeGood / Six Senses | On Track</t>
        </is>
      </c>
      <c r="E477" s="10" t="inlineStr">
        <is>
          <t>Guest Materials; Room Drops; Documents; Signage</t>
        </is>
      </c>
      <c r="F477" s="10" t="inlineStr">
        <is>
          <t>Voice Review Transcript — Samuel &amp; Chris</t>
        </is>
      </c>
      <c r="G477" s="10" t="inlineStr">
        <is>
          <t>Confirmed correct in Samuel/Chris voice review.</t>
        </is>
      </c>
    </row>
    <row r="478">
      <c r="A478" s="10" t="inlineStr">
        <is>
          <t>REV-0563</t>
        </is>
      </c>
      <c r="B478" s="10" t="inlineStr">
        <is>
          <t>Guest Material</t>
        </is>
      </c>
      <c r="C478" s="10" t="inlineStr">
        <is>
          <t>Guest Materials</t>
        </is>
      </c>
      <c r="D478" s="10" t="inlineStr">
        <is>
          <t>Pool Deck &amp; Beach · drinks 19:00–20:00; BBQ dinner 20:00–22:00 | Menus | Tuesday 9 June | Pool Deck &amp; Beach | BeGood / Six Senses | On Track</t>
        </is>
      </c>
      <c r="E478" s="10" t="inlineStr">
        <is>
          <t>Guest Materials; Room Drops; Documents; Signage</t>
        </is>
      </c>
      <c r="F478" s="10" t="inlineStr">
        <is>
          <t>Voice Review Transcript — Samuel &amp; Chris</t>
        </is>
      </c>
      <c r="G478" s="10" t="inlineStr">
        <is>
          <t>Confirmed correct in Samuel/Chris voice review.</t>
        </is>
      </c>
    </row>
    <row r="479">
      <c r="A479" s="10" t="inlineStr">
        <is>
          <t>REV-0564</t>
        </is>
      </c>
      <c r="B479" s="10" t="inlineStr">
        <is>
          <t>Guest Material</t>
        </is>
      </c>
      <c r="C479" s="10" t="inlineStr">
        <is>
          <t>Guest Materials</t>
        </is>
      </c>
      <c r="D479" s="10" t="inlineStr">
        <is>
          <t>Breakfast Partel &amp; Pharmacy 07:00–09:30; coffee break HORIZONS Hall/Orchard 11:30–12:00; lunch Partel &amp; Pharmacy 13:00–14:30 | Menus | Wednesday 10 June | Location needed | BeGood / Six Senses | On Track</t>
        </is>
      </c>
      <c r="E479" s="10" t="inlineStr">
        <is>
          <t>Guest Materials; Room Drops; Documents; Signage</t>
        </is>
      </c>
      <c r="F479" s="10" t="inlineStr">
        <is>
          <t>Voice Review Transcript — Samuel &amp; Chris</t>
        </is>
      </c>
      <c r="G479" s="10" t="inlineStr">
        <is>
          <t>Confirmed correct in Samuel/Chris voice review.</t>
        </is>
      </c>
    </row>
    <row r="480">
      <c r="A480" s="10" t="inlineStr">
        <is>
          <t>REV-0566</t>
        </is>
      </c>
      <c r="B480" s="10" t="inlineStr">
        <is>
          <t>Guest Material</t>
        </is>
      </c>
      <c r="C480" s="10" t="inlineStr">
        <is>
          <t>Guest Materials</t>
        </is>
      </c>
      <c r="D480" s="10" t="inlineStr">
        <is>
          <t>Breakfast HORIZONS Hall &amp; Orchard 07:00–09:30; coffee break Orchard/HORIZONS Studio 11:00–11:15; lunch Pool Deck 12:00–13:30 | Menus | Thursday 11 June | Location needed | BeGood / Six Senses | On Track</t>
        </is>
      </c>
      <c r="E480" s="10" t="inlineStr">
        <is>
          <t>Guest Materials; Room Drops; Documents; Signage</t>
        </is>
      </c>
      <c r="F480" s="10" t="inlineStr">
        <is>
          <t>Voice Review Transcript — Samuel &amp; Chris</t>
        </is>
      </c>
      <c r="G480" s="10" t="inlineStr">
        <is>
          <t>Replace Farmer's Market with HORIZONS Hall and cinema with HORIZONS Studio.</t>
        </is>
      </c>
    </row>
    <row r="481">
      <c r="A481" s="10" t="inlineStr">
        <is>
          <t>REV-0567</t>
        </is>
      </c>
      <c r="B481" s="10" t="inlineStr">
        <is>
          <t>Guest Material</t>
        </is>
      </c>
      <c r="C481" s="10" t="inlineStr">
        <is>
          <t>Guest Materials</t>
        </is>
      </c>
      <c r="D481" s="10" t="inlineStr">
        <is>
          <t>Gala dinner drinks Partel and Pharmacy 19:00–22:00; pre-dinner canapés 19:30–20:00; Gala Dinner Partel &amp; Sun Deck 20:00–22:00; afterparty snacks HORIZONS House 23:30–01:30 | Menus | Thursday 11 June | Location needed | BeGood / Six Senses | On Track</t>
        </is>
      </c>
      <c r="E481" s="10" t="inlineStr">
        <is>
          <t>Guest Materials; Room Drops; Documents; Signage</t>
        </is>
      </c>
      <c r="F481" s="10" t="inlineStr">
        <is>
          <t>Voice Review Transcript — Samuel &amp; Chris</t>
        </is>
      </c>
      <c r="G481" s="10" t="inlineStr">
        <is>
          <t>Confirmed correct in Samuel/Chris voice review.</t>
        </is>
      </c>
    </row>
    <row r="482">
      <c r="A482" s="10" t="inlineStr">
        <is>
          <t>REV-0568</t>
        </is>
      </c>
      <c r="B482" s="10" t="inlineStr">
        <is>
          <t>Guest Material</t>
        </is>
      </c>
      <c r="C482" s="10" t="inlineStr">
        <is>
          <t>Guest Materials</t>
        </is>
      </c>
      <c r="D482" s="10" t="inlineStr">
        <is>
          <t>HORIZONS Hall &amp; Orchard · 07:00–09:30 | Menus | Friday 12 June | HORIZONS Hall &amp; Orchard | BeGood / Six Senses | On Track</t>
        </is>
      </c>
      <c r="E482" s="10" t="inlineStr">
        <is>
          <t>Guest Materials; Room Drops; Documents; Signage</t>
        </is>
      </c>
      <c r="F482" s="10" t="inlineStr">
        <is>
          <t>Voice Review Transcript — Samuel &amp; Chris</t>
        </is>
      </c>
      <c r="G482" s="10" t="inlineStr">
        <is>
          <t>Replace Farmer's Market with HORIZONS Hall.</t>
        </is>
      </c>
    </row>
    <row r="483">
      <c r="A483" s="10" t="inlineStr">
        <is>
          <t>REV-0569</t>
        </is>
      </c>
      <c r="B483" s="10" t="inlineStr">
        <is>
          <t>Guest Material</t>
        </is>
      </c>
      <c r="C483" s="10" t="inlineStr">
        <is>
          <t>Guest Materials</t>
        </is>
      </c>
      <c r="D483" s="10" t="inlineStr">
        <is>
          <t>Ben Eddon-Carruthers | Menus | All event | Location needed | BeGood / Six Senses | On Track</t>
        </is>
      </c>
      <c r="E483" s="10" t="inlineStr">
        <is>
          <t>Guest Materials; Room Drops; Documents; Signage</t>
        </is>
      </c>
      <c r="F483" s="10" t="inlineStr">
        <is>
          <t>Voice Review Transcript — Samuel &amp; Chris</t>
        </is>
      </c>
      <c r="G483" s="10" t="inlineStr">
        <is>
          <t>Confirmed correct in Samuel/Chris voice review.</t>
        </is>
      </c>
    </row>
    <row r="484">
      <c r="A484" s="10" t="inlineStr">
        <is>
          <t>REV-0570</t>
        </is>
      </c>
      <c r="B484" s="10" t="inlineStr">
        <is>
          <t>Guest Material</t>
        </is>
      </c>
      <c r="C484" s="10" t="inlineStr">
        <is>
          <t>Guest Materials</t>
        </is>
      </c>
      <c r="D484" s="10" t="inlineStr">
        <is>
          <t>Cheryl Leno | Menus | All event | Location needed | BeGood / Six Senses | On Track</t>
        </is>
      </c>
      <c r="E484" s="10" t="inlineStr">
        <is>
          <t>Guest Materials; Room Drops; Documents; Signage</t>
        </is>
      </c>
      <c r="F484" s="10" t="inlineStr">
        <is>
          <t>Voice Review Transcript — Samuel &amp; Chris</t>
        </is>
      </c>
      <c r="G484" s="10" t="inlineStr">
        <is>
          <t>Confirmed correct in Samuel/Chris voice review.</t>
        </is>
      </c>
    </row>
    <row r="485">
      <c r="A485" s="10" t="inlineStr">
        <is>
          <t>REV-0571</t>
        </is>
      </c>
      <c r="B485" s="10" t="inlineStr">
        <is>
          <t>Guest Material</t>
        </is>
      </c>
      <c r="C485" s="10" t="inlineStr">
        <is>
          <t>Guest Materials</t>
        </is>
      </c>
      <c r="D485" s="10" t="inlineStr">
        <is>
          <t>Tote Bag | Room drops / HORIZONS House | BeGood / Six Senses | Needs Confirmation</t>
        </is>
      </c>
      <c r="E485" s="10" t="inlineStr">
        <is>
          <t>Guest Materials; Room Drops; Documents; Signage</t>
        </is>
      </c>
      <c r="F485" s="10" t="inlineStr">
        <is>
          <t>Voice Review Transcript — Samuel &amp; Chris</t>
        </is>
      </c>
      <c r="G485" s="10" t="inlineStr">
        <is>
          <t>Confirmed correct in Samuel/Chris voice review.</t>
        </is>
      </c>
    </row>
    <row r="486">
      <c r="A486" s="10" t="inlineStr">
        <is>
          <t>REV-0572</t>
        </is>
      </c>
      <c r="B486" s="10" t="inlineStr">
        <is>
          <t>Guest Material</t>
        </is>
      </c>
      <c r="C486" s="10" t="inlineStr">
        <is>
          <t>Guest Materials</t>
        </is>
      </c>
      <c r="D486" s="10" t="inlineStr">
        <is>
          <t>Notebook | HORIZONS Hall / Guest Materials | BeGood / Six Senses | Needs Confirmation</t>
        </is>
      </c>
      <c r="E486" s="10" t="inlineStr">
        <is>
          <t>Guest Materials; Room Drops; Documents; Signage</t>
        </is>
      </c>
      <c r="F486" s="10" t="inlineStr">
        <is>
          <t>Voice Review Transcript — Samuel &amp; Chris</t>
        </is>
      </c>
      <c r="G486" s="10" t="inlineStr">
        <is>
          <t>Confirmed correct in Samuel/Chris voice review.</t>
        </is>
      </c>
    </row>
    <row r="487">
      <c r="A487" s="10" t="inlineStr">
        <is>
          <t>REV-0573</t>
        </is>
      </c>
      <c r="B487" s="10" t="inlineStr">
        <is>
          <t>Guest Material</t>
        </is>
      </c>
      <c r="C487" s="10" t="inlineStr">
        <is>
          <t>Guest Materials</t>
        </is>
      </c>
      <c r="D487" s="10" t="inlineStr">
        <is>
          <t>LARQ Bottle | Room drops | BeGood / Six Senses | Needs Confirmation</t>
        </is>
      </c>
      <c r="E487" s="10" t="inlineStr">
        <is>
          <t>Guest Materials; Room Drops; Documents; Signage</t>
        </is>
      </c>
      <c r="F487" s="10" t="inlineStr">
        <is>
          <t>Voice Review Transcript — Samuel &amp; Chris</t>
        </is>
      </c>
      <c r="G487" s="10" t="inlineStr">
        <is>
          <t>Confirmed correct in Samuel/Chris voice review.</t>
        </is>
      </c>
    </row>
    <row r="488">
      <c r="A488" s="10" t="inlineStr">
        <is>
          <t>REV-0574</t>
        </is>
      </c>
      <c r="B488" s="10" t="inlineStr">
        <is>
          <t>Guest Material</t>
        </is>
      </c>
      <c r="C488" s="10" t="inlineStr">
        <is>
          <t>Guest Materials</t>
        </is>
      </c>
      <c r="D488" s="10" t="inlineStr">
        <is>
          <t>Foldable Charger | Room drops | BeGood / Six Senses | Needs Confirmation</t>
        </is>
      </c>
      <c r="E488" s="10" t="inlineStr">
        <is>
          <t>Guest Materials; Room Drops; Documents; Signage</t>
        </is>
      </c>
      <c r="F488" s="10" t="inlineStr">
        <is>
          <t>Voice Review Transcript — Samuel &amp; Chris</t>
        </is>
      </c>
      <c r="G488" s="10" t="inlineStr">
        <is>
          <t>Confirmed correct in Samuel/Chris voice review.</t>
        </is>
      </c>
    </row>
    <row r="489">
      <c r="A489" s="10" t="inlineStr">
        <is>
          <t>REV-0575</t>
        </is>
      </c>
      <c r="B489" s="10" t="inlineStr">
        <is>
          <t>Guest Material</t>
        </is>
      </c>
      <c r="C489" s="10" t="inlineStr">
        <is>
          <t>Guest Materials</t>
        </is>
      </c>
      <c r="D489" s="10" t="inlineStr">
        <is>
          <t>Nord Day Fragrance | Room drops / display cabinet | BeGood / Six Senses | Needs Confirmation</t>
        </is>
      </c>
      <c r="E489" s="10" t="inlineStr">
        <is>
          <t>Guest Materials; Room Drops; Documents; Signage</t>
        </is>
      </c>
      <c r="F489" s="10" t="inlineStr">
        <is>
          <t>Voice Review Transcript — Samuel &amp; Chris</t>
        </is>
      </c>
      <c r="G489" s="10" t="inlineStr">
        <is>
          <t>Confirmed correct in Samuel/Chris voice review.</t>
        </is>
      </c>
    </row>
    <row r="490">
      <c r="A490" s="10" t="inlineStr">
        <is>
          <t>REV-0576</t>
        </is>
      </c>
      <c r="B490" s="10" t="inlineStr">
        <is>
          <t>Guest Material</t>
        </is>
      </c>
      <c r="C490" s="10" t="inlineStr">
        <is>
          <t>Guest Materials</t>
        </is>
      </c>
      <c r="D490" s="10" t="inlineStr">
        <is>
          <t>Nord Night Fragrance | Room drops / display cabinet | BeGood / Six Senses | Needs Confirmation</t>
        </is>
      </c>
      <c r="E490" s="10" t="inlineStr">
        <is>
          <t>Guest Materials; Room Drops; Documents; Signage</t>
        </is>
      </c>
      <c r="F490" s="10" t="inlineStr">
        <is>
          <t>Voice Review Transcript — Samuel &amp; Chris</t>
        </is>
      </c>
      <c r="G490" s="10" t="inlineStr">
        <is>
          <t>Confirmed correct in Samuel/Chris voice review.</t>
        </is>
      </c>
    </row>
    <row r="491">
      <c r="A491" s="10" t="inlineStr">
        <is>
          <t>REV-0577</t>
        </is>
      </c>
      <c r="B491" s="10" t="inlineStr">
        <is>
          <t>Guest Material</t>
        </is>
      </c>
      <c r="C491" s="10" t="inlineStr">
        <is>
          <t>Guest Materials</t>
        </is>
      </c>
      <c r="D491" s="10" t="inlineStr">
        <is>
          <t>Silk Eye Mask | Room drops | BeGood / Six Senses | Needs Confirmation</t>
        </is>
      </c>
      <c r="E491" s="10" t="inlineStr">
        <is>
          <t>Guest Materials; Room Drops; Documents; Signage</t>
        </is>
      </c>
      <c r="F491" s="10" t="inlineStr">
        <is>
          <t>Voice Review Transcript — Samuel &amp; Chris</t>
        </is>
      </c>
      <c r="G491" s="10" t="inlineStr">
        <is>
          <t>Confirmed correct in Samuel/Chris voice review.</t>
        </is>
      </c>
    </row>
    <row r="492">
      <c r="A492" s="10" t="inlineStr">
        <is>
          <t>REV-0578</t>
        </is>
      </c>
      <c r="B492" s="10" t="inlineStr">
        <is>
          <t>Guest Material</t>
        </is>
      </c>
      <c r="C492" s="10" t="inlineStr">
        <is>
          <t>Guest Materials</t>
        </is>
      </c>
      <c r="D492" s="10" t="inlineStr">
        <is>
          <t>Silk Eye Mask Packaging | Room drops | BeGood / Six Senses | Needs Confirmation</t>
        </is>
      </c>
      <c r="E492" s="10" t="inlineStr">
        <is>
          <t>Guest Materials; Room Drops; Documents; Signage</t>
        </is>
      </c>
      <c r="F492" s="10" t="inlineStr">
        <is>
          <t>Voice Review Transcript — Samuel &amp; Chris</t>
        </is>
      </c>
      <c r="G492" s="10" t="inlineStr">
        <is>
          <t>Confirmed correct in Samuel/Chris voice review.</t>
        </is>
      </c>
    </row>
    <row r="493">
      <c r="A493" s="10" t="inlineStr">
        <is>
          <t>REV-0579</t>
        </is>
      </c>
      <c r="B493" s="10" t="inlineStr">
        <is>
          <t>Guest Material</t>
        </is>
      </c>
      <c r="C493" s="10" t="inlineStr">
        <is>
          <t>Guest Materials</t>
        </is>
      </c>
      <c r="D493" s="10" t="inlineStr">
        <is>
          <t>Fan | Room Drops | Hotel Room Drops | BeGood / HORIZONS team | Needs Confirmation</t>
        </is>
      </c>
      <c r="E493" s="10" t="inlineStr">
        <is>
          <t>Guest Materials; Room Drops; Documents; Signage</t>
        </is>
      </c>
      <c r="F493" s="10" t="inlineStr">
        <is>
          <t>Voice Review Transcript — Samuel &amp; Chris</t>
        </is>
      </c>
      <c r="G493" s="10" t="inlineStr">
        <is>
          <t>Confirmed correct in Samuel/Chris voice review.</t>
        </is>
      </c>
    </row>
    <row r="494">
      <c r="A494" s="10" t="inlineStr">
        <is>
          <t>REV-0580</t>
        </is>
      </c>
      <c r="B494" s="10" t="inlineStr">
        <is>
          <t>Guest Material</t>
        </is>
      </c>
      <c r="C494" s="10" t="inlineStr">
        <is>
          <t>Guest Materials</t>
        </is>
      </c>
      <c r="D494" s="10" t="inlineStr">
        <is>
          <t>Caps - Stone / Black | HORIZONS House / display cabinet | BeGood / HORIZONS team | Needs Confirmation</t>
        </is>
      </c>
      <c r="E494" s="10" t="inlineStr">
        <is>
          <t>Guest Materials; Room Drops; Documents; Signage</t>
        </is>
      </c>
      <c r="F494" s="10" t="inlineStr">
        <is>
          <t>Voice Review Transcript — Samuel &amp; Chris</t>
        </is>
      </c>
      <c r="G494" s="10" t="inlineStr">
        <is>
          <t>Confirmed correct in Samuel/Chris voice review.</t>
        </is>
      </c>
    </row>
    <row r="495">
      <c r="A495" s="10" t="inlineStr">
        <is>
          <t>REV-0581</t>
        </is>
      </c>
      <c r="B495" s="10" t="inlineStr">
        <is>
          <t>Guest Material</t>
        </is>
      </c>
      <c r="C495" s="10" t="inlineStr">
        <is>
          <t>Guest Materials</t>
        </is>
      </c>
      <c r="D495" s="10" t="inlineStr">
        <is>
          <t>Cap Mockup - Olive | HORIZONS House / display cabinet | BeGood / HORIZONS team | Needs Confirmation</t>
        </is>
      </c>
      <c r="E495" s="10" t="inlineStr">
        <is>
          <t>Guest Materials; Room Drops; Documents; Signage</t>
        </is>
      </c>
      <c r="F495" s="10" t="inlineStr">
        <is>
          <t>Voice Review Transcript — Samuel &amp; Chris</t>
        </is>
      </c>
      <c r="G495" s="10" t="inlineStr">
        <is>
          <t>Confirmed correct in Samuel/Chris voice review.</t>
        </is>
      </c>
    </row>
    <row r="496">
      <c r="A496" s="10" t="inlineStr">
        <is>
          <t>REV-0582</t>
        </is>
      </c>
      <c r="B496" s="10" t="inlineStr">
        <is>
          <t>Guest Material</t>
        </is>
      </c>
      <c r="C496" s="10" t="inlineStr">
        <is>
          <t>Guest Materials</t>
        </is>
      </c>
      <c r="D496" s="10" t="inlineStr">
        <is>
          <t>Cap Mockup - Black | HORIZONS House / display cabinet | BeGood / HORIZONS team | Needs Confirmation</t>
        </is>
      </c>
      <c r="E496" s="10" t="inlineStr">
        <is>
          <t>Guest Materials; Room Drops; Documents; Signage</t>
        </is>
      </c>
      <c r="F496" s="10" t="inlineStr">
        <is>
          <t>Voice Review Transcript — Samuel &amp; Chris</t>
        </is>
      </c>
      <c r="G496" s="10" t="inlineStr">
        <is>
          <t>Confirmed correct in Samuel/Chris voice review.</t>
        </is>
      </c>
    </row>
    <row r="497">
      <c r="A497" s="10" t="inlineStr">
        <is>
          <t>REV-0583</t>
        </is>
      </c>
      <c r="B497" s="10" t="inlineStr">
        <is>
          <t>Guest Material</t>
        </is>
      </c>
      <c r="C497" s="10" t="inlineStr">
        <is>
          <t>Guest Materials</t>
        </is>
      </c>
      <c r="D497" s="10" t="inlineStr">
        <is>
          <t>Pulsio Massager | Display cabinet / guest gifts | BeGood / HORIZONS team | Needs Confirmation</t>
        </is>
      </c>
      <c r="E497" s="10" t="inlineStr">
        <is>
          <t>Guest Materials; Room Drops; Documents; Signage</t>
        </is>
      </c>
      <c r="F497" s="10" t="inlineStr">
        <is>
          <t>Voice Review Transcript — Samuel &amp; Chris</t>
        </is>
      </c>
      <c r="G497" s="10" t="inlineStr">
        <is>
          <t>Confirmed correct in Samuel/Chris voice review.</t>
        </is>
      </c>
    </row>
    <row r="498">
      <c r="A498" s="10" t="inlineStr">
        <is>
          <t>REV-0584</t>
        </is>
      </c>
      <c r="B498" s="10" t="inlineStr">
        <is>
          <t>Guest Material</t>
        </is>
      </c>
      <c r="C498" s="10" t="inlineStr">
        <is>
          <t>Guest Materials</t>
        </is>
      </c>
      <c r="D498" s="10" t="inlineStr">
        <is>
          <t>Bamboo Pen | HORIZONS Hall / Guest Materials | BeGood / Six Senses | Needs Confirmation</t>
        </is>
      </c>
      <c r="E498" s="10" t="inlineStr">
        <is>
          <t>Guest Materials; Room Drops; Documents; Signage</t>
        </is>
      </c>
      <c r="F498" s="10" t="inlineStr">
        <is>
          <t>Voice Review Transcript — Samuel &amp; Chris</t>
        </is>
      </c>
      <c r="G498" s="10" t="inlineStr">
        <is>
          <t>Confirmed correct in Samuel/Chris voice review.</t>
        </is>
      </c>
    </row>
    <row r="499">
      <c r="A499" s="10" t="inlineStr">
        <is>
          <t>REV-0585</t>
        </is>
      </c>
      <c r="B499" s="10" t="inlineStr">
        <is>
          <t>Guest Material</t>
        </is>
      </c>
      <c r="C499" s="10" t="inlineStr">
        <is>
          <t>Guest Materials</t>
        </is>
      </c>
      <c r="D499" s="10" t="inlineStr">
        <is>
          <t>Lanyard - Oatmeal | Check-in / HORIZONS House | BeGood / Six Senses | Needs Confirmation</t>
        </is>
      </c>
      <c r="E499" s="10" t="inlineStr">
        <is>
          <t>Guest Materials; Room Drops; Documents; Signage</t>
        </is>
      </c>
      <c r="F499" s="10" t="inlineStr">
        <is>
          <t>Voice Review Transcript — Samuel &amp; Chris</t>
        </is>
      </c>
      <c r="G499" s="10" t="inlineStr">
        <is>
          <t>Confirmed correct in Samuel/Chris voice review.</t>
        </is>
      </c>
    </row>
    <row r="500">
      <c r="A500" s="10" t="inlineStr">
        <is>
          <t>REV-0586</t>
        </is>
      </c>
      <c r="B500" s="10" t="inlineStr">
        <is>
          <t>Room Drop</t>
        </is>
      </c>
      <c r="C500" s="10" t="inlineStr">
        <is>
          <t>Room Drops</t>
        </is>
      </c>
      <c r="D500" s="10" t="inlineStr">
        <is>
          <t>Gloves must be worn at all times when handling swag drops.</t>
        </is>
      </c>
      <c r="E500" s="10" t="inlineStr">
        <is>
          <t>Room Drops; Guest Materials; Documents</t>
        </is>
      </c>
      <c r="F500" s="10" t="inlineStr">
        <is>
          <t>Voice Review Transcript — Samuel &amp; Chris</t>
        </is>
      </c>
      <c r="G500" s="10" t="inlineStr">
        <is>
          <t>Add that gloves must be worn at all times when handling swag drops.</t>
        </is>
      </c>
    </row>
    <row r="501">
      <c r="A501" s="10" t="inlineStr">
        <is>
          <t>REV-0587</t>
        </is>
      </c>
      <c r="B501" s="10" t="inlineStr">
        <is>
          <t>HORIZONS House</t>
        </is>
      </c>
      <c r="C501" s="10" t="inlineStr">
        <is>
          <t>HORIZONS House / Reception</t>
        </is>
      </c>
      <c r="D501" s="10" t="inlineStr">
        <is>
          <t>HORIZONS House and Reception Display | Chris Manoe / Dawn / Pili | Needs Confirmation | Clarifies previous reception-display notes as HORIZONS House and reception display where appropriate.</t>
        </is>
      </c>
      <c r="E501" s="10" t="inlineStr">
        <is>
          <t>HORIZONS House; Guest Materials; Documents</t>
        </is>
      </c>
      <c r="F501" s="10" t="inlineStr">
        <is>
          <t>Voice Review Transcript — Samuel &amp; Chris</t>
        </is>
      </c>
      <c r="G501" s="10" t="inlineStr">
        <is>
          <t>Confirmed correct in Samuel/Chris voice review.</t>
        </is>
      </c>
    </row>
    <row r="502">
      <c r="A502" s="10" t="inlineStr">
        <is>
          <t>REV-0588</t>
        </is>
      </c>
      <c r="B502" s="10" t="inlineStr">
        <is>
          <t>Artwork / Signage</t>
        </is>
      </c>
      <c r="C502" s="10" t="inlineStr">
        <is>
          <t>Artwork / Signage</t>
        </is>
      </c>
      <c r="D502" s="10" t="inlineStr">
        <is>
          <t>Tote bags | Swag | Room drops / HORIZONS House | BeGood / HORIZONS team | On Track</t>
        </is>
      </c>
      <c r="E502" s="10" t="inlineStr">
        <is>
          <t>Artwork / Signage; Locations; Documents; Missing Files</t>
        </is>
      </c>
      <c r="F502" s="10" t="inlineStr">
        <is>
          <t>Voice Review Transcript — Samuel &amp; Chris</t>
        </is>
      </c>
      <c r="G502" s="10" t="inlineStr">
        <is>
          <t>Confirmed correct in Samuel/Chris voice review.</t>
        </is>
      </c>
    </row>
    <row r="503">
      <c r="A503" s="10" t="inlineStr">
        <is>
          <t>REV-0589</t>
        </is>
      </c>
      <c r="B503" s="10" t="inlineStr">
        <is>
          <t>Artwork / Signage</t>
        </is>
      </c>
      <c r="C503" s="10" t="inlineStr">
        <is>
          <t>Artwork / Signage</t>
        </is>
      </c>
      <c r="D503" s="10" t="inlineStr">
        <is>
          <t>Crew shirts | Printed Materials | Crew / onsite team | Samuel Price | Needs Confirmation</t>
        </is>
      </c>
      <c r="E503" s="10" t="inlineStr">
        <is>
          <t>Artwork / Signage; Locations; Documents; Missing Files</t>
        </is>
      </c>
      <c r="F503" s="10" t="inlineStr">
        <is>
          <t>Voice Review Transcript — Samuel &amp; Chris</t>
        </is>
      </c>
      <c r="G503" s="10" t="inlineStr">
        <is>
          <t>Confirmed correct in Samuel/Chris voice review.</t>
        </is>
      </c>
    </row>
    <row r="504">
      <c r="A504" s="10" t="inlineStr">
        <is>
          <t>REV-0590</t>
        </is>
      </c>
      <c r="B504" s="10" t="inlineStr">
        <is>
          <t>Artwork / Signage</t>
        </is>
      </c>
      <c r="C504" s="10" t="inlineStr">
        <is>
          <t>Artwork / Signage</t>
        </is>
      </c>
      <c r="D504" s="10" t="inlineStr">
        <is>
          <t>Easel board | Easel Boards / Signage | HORIZONS Studio / venue wayfinding | Clownfish / Chris Manoe | Needs Confirmation</t>
        </is>
      </c>
      <c r="E504" s="10" t="inlineStr">
        <is>
          <t>Artwork / Signage; Locations; Documents; Missing Files</t>
        </is>
      </c>
      <c r="F504" s="10" t="inlineStr">
        <is>
          <t>Voice Review Transcript — Samuel &amp; Chris</t>
        </is>
      </c>
      <c r="G504" s="10" t="inlineStr">
        <is>
          <t>Confirmed correct in Samuel/Chris voice review.</t>
        </is>
      </c>
    </row>
    <row r="505">
      <c r="A505" s="10" t="inlineStr">
        <is>
          <t>REV-0591</t>
        </is>
      </c>
      <c r="B505" s="10" t="inlineStr">
        <is>
          <t>Artwork / Signage</t>
        </is>
      </c>
      <c r="C505" s="10" t="inlineStr">
        <is>
          <t>Artwork / Signage</t>
        </is>
      </c>
      <c r="D505" s="10" t="inlineStr">
        <is>
          <t>Directional signage reference | Signage / Easel Boards | Six Senses Ibiza | Clownfish / Chris Manoe | Needs Confirmation</t>
        </is>
      </c>
      <c r="E505" s="10" t="inlineStr">
        <is>
          <t>Artwork / Signage; Locations; Documents; Missing Files</t>
        </is>
      </c>
      <c r="F505" s="10" t="inlineStr">
        <is>
          <t>Voice Review Transcript — Samuel &amp; Chris</t>
        </is>
      </c>
      <c r="G505" s="10" t="inlineStr">
        <is>
          <t>Confirmed correct in Samuel/Chris voice review.</t>
        </is>
      </c>
    </row>
    <row r="506">
      <c r="A506" s="10" t="inlineStr">
        <is>
          <t>REV-0592</t>
        </is>
      </c>
      <c r="B506" s="10" t="inlineStr">
        <is>
          <t>Artwork / Signage</t>
        </is>
      </c>
      <c r="C506" s="10" t="inlineStr">
        <is>
          <t>Artwork / Signage</t>
        </is>
      </c>
      <c r="D506" s="10" t="inlineStr">
        <is>
          <t>HORIZONS House signage reference | Signage / Easel Boards | HORIZONS House | Clownfish / Chris Manoe | Needs Confirmation</t>
        </is>
      </c>
      <c r="E506" s="10" t="inlineStr">
        <is>
          <t>Artwork / Signage; Locations; Documents; Missing Files</t>
        </is>
      </c>
      <c r="F506" s="10" t="inlineStr">
        <is>
          <t>Voice Review Transcript — Samuel &amp; Chris</t>
        </is>
      </c>
      <c r="G506" s="10" t="inlineStr">
        <is>
          <t>Confirmed correct in Samuel/Chris voice review.</t>
        </is>
      </c>
    </row>
    <row r="507">
      <c r="A507" s="10" t="inlineStr">
        <is>
          <t>REV-0593</t>
        </is>
      </c>
      <c r="B507" s="10" t="inlineStr">
        <is>
          <t>Artwork / Signage</t>
        </is>
      </c>
      <c r="C507" s="10" t="inlineStr">
        <is>
          <t>Artwork / Signage</t>
        </is>
      </c>
      <c r="D507" s="10" t="inlineStr">
        <is>
          <t>Selected in-room dining items | Menus | Location needed | BeGood / Six Senses | On Track</t>
        </is>
      </c>
      <c r="E507" s="10" t="inlineStr">
        <is>
          <t>Artwork / Signage; Locations; Documents; Missing Files</t>
        </is>
      </c>
      <c r="F507" s="10" t="inlineStr">
        <is>
          <t>Voice Review Transcript — Samuel &amp; Chris</t>
        </is>
      </c>
      <c r="G507" s="10" t="inlineStr">
        <is>
          <t>Confirmed correct in Samuel/Chris voice review.</t>
        </is>
      </c>
    </row>
    <row r="508">
      <c r="A508" s="10" t="inlineStr">
        <is>
          <t>REV-0594</t>
        </is>
      </c>
      <c r="B508" s="10" t="inlineStr">
        <is>
          <t>Artwork / Signage</t>
        </is>
      </c>
      <c r="C508" s="10" t="inlineStr">
        <is>
          <t>Artwork / Signage</t>
        </is>
      </c>
      <c r="D508" s="10" t="inlineStr">
        <is>
          <t>Food allergen key | Menus | Location needed | BeGood / Six Senses | On Track</t>
        </is>
      </c>
      <c r="E508" s="10" t="inlineStr">
        <is>
          <t>Artwork / Signage; Locations; Documents; Missing Files</t>
        </is>
      </c>
      <c r="F508" s="10" t="inlineStr">
        <is>
          <t>Voice Review Transcript — Samuel &amp; Chris</t>
        </is>
      </c>
      <c r="G508" s="10" t="inlineStr">
        <is>
          <t>Confirmed correct in Samuel/Chris voice review.</t>
        </is>
      </c>
    </row>
    <row r="509">
      <c r="A509" s="10" t="inlineStr">
        <is>
          <t>REV-0595</t>
        </is>
      </c>
      <c r="B509" s="10" t="inlineStr">
        <is>
          <t>Artwork / Signage</t>
        </is>
      </c>
      <c r="C509" s="10" t="inlineStr">
        <is>
          <t>Artwork / Signage</t>
        </is>
      </c>
      <c r="D509" s="10" t="inlineStr">
        <is>
          <t>HORIZONS Hall Terrace · 19:30–21:00 | Menus | HORIZONS Hall Terrace | BeGood / Six Senses | Needs Confirmation</t>
        </is>
      </c>
      <c r="E509" s="10" t="inlineStr">
        <is>
          <t>Artwork / Signage; Locations; Documents; Missing Files</t>
        </is>
      </c>
      <c r="F509" s="10" t="inlineStr">
        <is>
          <t>Voice Review Transcript — Samuel &amp; Chris</t>
        </is>
      </c>
      <c r="G509" s="10" t="inlineStr">
        <is>
          <t>Confirmed correct in Samuel/Chris voice review.</t>
        </is>
      </c>
    </row>
    <row r="510">
      <c r="A510" s="10" t="inlineStr">
        <is>
          <t>REV-0596</t>
        </is>
      </c>
      <c r="B510" s="10" t="inlineStr">
        <is>
          <t>Artwork / Signage</t>
        </is>
      </c>
      <c r="C510" s="10" t="inlineStr">
        <is>
          <t>Artwork / Signage</t>
        </is>
      </c>
      <c r="D510" s="10" t="inlineStr">
        <is>
          <t>HORIZONS House · 12:00–19:00 | Menus | HORIZONS House | BeGood / Six Senses | On Track</t>
        </is>
      </c>
      <c r="E510" s="10" t="inlineStr">
        <is>
          <t>Artwork / Signage; Locations; Documents; Missing Files</t>
        </is>
      </c>
      <c r="F510" s="10" t="inlineStr">
        <is>
          <t>Voice Review Transcript — Samuel &amp; Chris</t>
        </is>
      </c>
      <c r="G510" s="10" t="inlineStr">
        <is>
          <t>Confirmed correct in Samuel/Chris voice review.</t>
        </is>
      </c>
    </row>
    <row r="511">
      <c r="A511" s="10" t="inlineStr">
        <is>
          <t>REV-0597</t>
        </is>
      </c>
      <c r="B511" s="10" t="inlineStr">
        <is>
          <t>Artwork / Signage</t>
        </is>
      </c>
      <c r="C511" s="10" t="inlineStr">
        <is>
          <t>Artwork / Signage</t>
        </is>
      </c>
      <c r="D511" s="10" t="inlineStr">
        <is>
          <t>Pool Deck &amp; Beach · drinks 19:00–20:00; BBQ dinner 20:00–22:00 | Menus | Pool Deck &amp; Beach | BeGood / Six Senses | On Track</t>
        </is>
      </c>
      <c r="E511" s="10" t="inlineStr">
        <is>
          <t>Artwork / Signage; Locations; Documents; Missing Files</t>
        </is>
      </c>
      <c r="F511" s="10" t="inlineStr">
        <is>
          <t>Voice Review Transcript — Samuel &amp; Chris</t>
        </is>
      </c>
      <c r="G511" s="10" t="inlineStr">
        <is>
          <t>Confirmed correct in Samuel/Chris voice review.</t>
        </is>
      </c>
    </row>
    <row r="512">
      <c r="A512" s="10" t="inlineStr">
        <is>
          <t>REV-0598</t>
        </is>
      </c>
      <c r="B512" s="10" t="inlineStr">
        <is>
          <t>Artwork / Signage</t>
        </is>
      </c>
      <c r="C512" s="10" t="inlineStr">
        <is>
          <t>Artwork / Signage</t>
        </is>
      </c>
      <c r="D512" s="10" t="inlineStr">
        <is>
          <t>Breakfast Partel &amp; Pharmacy 07:00–09:30; coffee break HORIZONS Hall/Orchard 11:30–12:00; lunch Partel &amp; Pharmacy 13:00–14:30 | Menus | Location needed | BeGood / Six Senses | On Track</t>
        </is>
      </c>
      <c r="E512" s="10" t="inlineStr">
        <is>
          <t>Artwork / Signage; Locations; Documents; Missing Files</t>
        </is>
      </c>
      <c r="F512" s="10" t="inlineStr">
        <is>
          <t>Voice Review Transcript — Samuel &amp; Chris</t>
        </is>
      </c>
      <c r="G512" s="10" t="inlineStr">
        <is>
          <t>Confirmed correct in Samuel/Chris voice review.</t>
        </is>
      </c>
    </row>
    <row r="513">
      <c r="A513" s="10" t="inlineStr">
        <is>
          <t>REV-0599</t>
        </is>
      </c>
      <c r="B513" s="10" t="inlineStr">
        <is>
          <t>Artwork / Signage</t>
        </is>
      </c>
      <c r="C513" s="10" t="inlineStr">
        <is>
          <t>Artwork / Signage</t>
        </is>
      </c>
      <c r="D513" s="10" t="inlineStr">
        <is>
          <t>Dinner drinks 19:30–22:30; Beach Caves/Orchard/HORIZONS Hall Terrace; late snacks 23:30–01:00 | Menus | Location needed | BeGood / Six Senses | On Track</t>
        </is>
      </c>
      <c r="E513" s="10" t="inlineStr">
        <is>
          <t>Artwork / Signage; Locations; Documents; Missing Files</t>
        </is>
      </c>
      <c r="F513" s="10" t="inlineStr">
        <is>
          <t>Voice Review Transcript — Samuel &amp; Chris</t>
        </is>
      </c>
      <c r="G513" s="10" t="inlineStr">
        <is>
          <t>Confirmed correct in Samuel/Chris voice review.</t>
        </is>
      </c>
    </row>
    <row r="514">
      <c r="A514" s="10" t="inlineStr">
        <is>
          <t>REV-0600</t>
        </is>
      </c>
      <c r="B514" s="10" t="inlineStr">
        <is>
          <t>Artwork / Signage</t>
        </is>
      </c>
      <c r="C514" s="10" t="inlineStr">
        <is>
          <t>Artwork / Signage</t>
        </is>
      </c>
      <c r="D514" s="10" t="inlineStr">
        <is>
          <t>Breakfast HORIZONS Hall &amp; Orchard 07:00–09:30; coffee break Orchard/HORIZONS Studio 11:00–11:15; lunch Pool Deck 12:00–13:30 | Menus | Location needed | BeGood / Six Senses | On Track</t>
        </is>
      </c>
      <c r="E514" s="10" t="inlineStr">
        <is>
          <t>Artwork / Signage; Locations; Documents; Missing Files</t>
        </is>
      </c>
      <c r="F514" s="10" t="inlineStr">
        <is>
          <t>Voice Review Transcript — Samuel &amp; Chris</t>
        </is>
      </c>
      <c r="G514" s="10" t="inlineStr">
        <is>
          <t>Confirmed correct in Samuel/Chris voice review.</t>
        </is>
      </c>
    </row>
    <row r="515">
      <c r="A515" s="10" t="inlineStr">
        <is>
          <t>REV-0601</t>
        </is>
      </c>
      <c r="B515" s="10" t="inlineStr">
        <is>
          <t>Artwork / Signage</t>
        </is>
      </c>
      <c r="C515" s="10" t="inlineStr">
        <is>
          <t>Artwork / Signage</t>
        </is>
      </c>
      <c r="D515" s="10" t="inlineStr">
        <is>
          <t>Gala dinner drinks Partel and Pharmacy 19:00–22:00; pre-dinner canapés 19:30–20:00; Gala Dinner Partel &amp; Sun Deck 20:00–22:00; afterparty snacks HORIZONS House 23:30–01:30 | Menus | Location needed | BeGood / Six Senses | On Track</t>
        </is>
      </c>
      <c r="E515" s="10" t="inlineStr">
        <is>
          <t>Artwork / Signage; Locations; Documents; Missing Files</t>
        </is>
      </c>
      <c r="F515" s="10" t="inlineStr">
        <is>
          <t>Voice Review Transcript — Samuel &amp; Chris</t>
        </is>
      </c>
      <c r="G515" s="10" t="inlineStr">
        <is>
          <t>Confirmed correct in Samuel/Chris voice review.</t>
        </is>
      </c>
    </row>
    <row r="516">
      <c r="A516" s="10" t="inlineStr">
        <is>
          <t>REV-0602</t>
        </is>
      </c>
      <c r="B516" s="10" t="inlineStr">
        <is>
          <t>Artwork / Signage</t>
        </is>
      </c>
      <c r="C516" s="10" t="inlineStr">
        <is>
          <t>Artwork / Signage</t>
        </is>
      </c>
      <c r="D516" s="10" t="inlineStr">
        <is>
          <t>HORIZONS Hall &amp; Orchard · 07:00–09:30 | Menus | HORIZONS Hall &amp; Orchard | BeGood / Six Senses | On Track</t>
        </is>
      </c>
      <c r="E516" s="10" t="inlineStr">
        <is>
          <t>Artwork / Signage; Locations; Documents; Missing Files</t>
        </is>
      </c>
      <c r="F516" s="10" t="inlineStr">
        <is>
          <t>Voice Review Transcript — Samuel &amp; Chris</t>
        </is>
      </c>
      <c r="G516" s="10" t="inlineStr">
        <is>
          <t>Confirmed correct in Samuel/Chris voice review.</t>
        </is>
      </c>
    </row>
    <row r="517">
      <c r="A517" s="10" t="inlineStr">
        <is>
          <t>REV-0603</t>
        </is>
      </c>
      <c r="B517" s="10" t="inlineStr">
        <is>
          <t>Artwork / Signage</t>
        </is>
      </c>
      <c r="C517" s="10" t="inlineStr">
        <is>
          <t>Artwork / Signage</t>
        </is>
      </c>
      <c r="D517" s="10" t="inlineStr">
        <is>
          <t>Ben Eddon-Carruthers | Menus | Location needed | BeGood / Six Senses | On Track</t>
        </is>
      </c>
      <c r="E517" s="10" t="inlineStr">
        <is>
          <t>Artwork / Signage; Locations; Documents; Missing Files</t>
        </is>
      </c>
      <c r="F517" s="10" t="inlineStr">
        <is>
          <t>Voice Review Transcript — Samuel &amp; Chris</t>
        </is>
      </c>
      <c r="G517" s="10" t="inlineStr">
        <is>
          <t>Confirmed correct in Samuel/Chris voice review.</t>
        </is>
      </c>
    </row>
    <row r="518">
      <c r="A518" s="10" t="inlineStr">
        <is>
          <t>REV-0604</t>
        </is>
      </c>
      <c r="B518" s="10" t="inlineStr">
        <is>
          <t>Artwork / Signage</t>
        </is>
      </c>
      <c r="C518" s="10" t="inlineStr">
        <is>
          <t>Artwork / Signage</t>
        </is>
      </c>
      <c r="D518" s="10" t="inlineStr">
        <is>
          <t>Cheryl Leno | Menus | Location needed | BeGood / Six Senses | On Track</t>
        </is>
      </c>
      <c r="E518" s="10" t="inlineStr">
        <is>
          <t>Artwork / Signage; Locations; Documents; Missing Files</t>
        </is>
      </c>
      <c r="F518" s="10" t="inlineStr">
        <is>
          <t>Voice Review Transcript — Samuel &amp; Chris</t>
        </is>
      </c>
      <c r="G518" s="10" t="inlineStr">
        <is>
          <t>Confirmed correct in Samuel/Chris voice review.</t>
        </is>
      </c>
    </row>
    <row r="519">
      <c r="A519" s="10" t="inlineStr">
        <is>
          <t>REV-0605</t>
        </is>
      </c>
      <c r="B519" s="10" t="inlineStr">
        <is>
          <t>Artwork / Signage</t>
        </is>
      </c>
      <c r="C519" s="10" t="inlineStr">
        <is>
          <t>Artwork / Signage</t>
        </is>
      </c>
      <c r="D519" s="10" t="inlineStr">
        <is>
          <t>Tote Bag | Artwork / signage | Room drops / HORIZONS House | BeGood / Six Senses | Needs Confirmation</t>
        </is>
      </c>
      <c r="E519" s="10" t="inlineStr">
        <is>
          <t>Artwork / Signage; Locations; Documents; Missing Files</t>
        </is>
      </c>
      <c r="F519" s="10" t="inlineStr">
        <is>
          <t>Voice Review Transcript — Samuel &amp; Chris</t>
        </is>
      </c>
      <c r="G519" s="10" t="inlineStr">
        <is>
          <t>Confirmed correct in Samuel/Chris voice review.</t>
        </is>
      </c>
    </row>
    <row r="520">
      <c r="A520" s="10" t="inlineStr">
        <is>
          <t>REV-0606</t>
        </is>
      </c>
      <c r="B520" s="10" t="inlineStr">
        <is>
          <t>Artwork / Signage</t>
        </is>
      </c>
      <c r="C520" s="10" t="inlineStr">
        <is>
          <t>Artwork / Signage</t>
        </is>
      </c>
      <c r="D520" s="10" t="inlineStr">
        <is>
          <t>Notebook | Artwork / signage | Room drops / HORIZONS House | BeGood / Six Senses | Needs Confirmation</t>
        </is>
      </c>
      <c r="E520" s="10" t="inlineStr">
        <is>
          <t>Artwork / Signage; Locations; Documents; Missing Files</t>
        </is>
      </c>
      <c r="F520" s="10" t="inlineStr">
        <is>
          <t>Voice Review Transcript — Samuel &amp; Chris</t>
        </is>
      </c>
      <c r="G520" s="10" t="inlineStr">
        <is>
          <t>Confirmed correct in Samuel/Chris voice review.</t>
        </is>
      </c>
    </row>
    <row r="521">
      <c r="A521" s="10" t="inlineStr">
        <is>
          <t>REV-0607</t>
        </is>
      </c>
      <c r="B521" s="10" t="inlineStr">
        <is>
          <t>Artwork / Signage</t>
        </is>
      </c>
      <c r="C521" s="10" t="inlineStr">
        <is>
          <t>Artwork / Signage</t>
        </is>
      </c>
      <c r="D521" s="10" t="inlineStr">
        <is>
          <t>Gift card artwork | Artwork / Wayfinding / Signage | Needs Confirmation | Chris Manoe / Clownfish | File Needed</t>
        </is>
      </c>
      <c r="E521" s="10" t="inlineStr">
        <is>
          <t>Artwork / Signage; Locations; Documents; Missing Files</t>
        </is>
      </c>
      <c r="F521" s="10" t="inlineStr">
        <is>
          <t>Voice Review Transcript — Samuel &amp; Chris</t>
        </is>
      </c>
      <c r="G521" s="10" t="inlineStr">
        <is>
          <t>Confirmed correct in Samuel/Chris voice review.</t>
        </is>
      </c>
    </row>
    <row r="522">
      <c r="A522" s="10" t="inlineStr">
        <is>
          <t>REV-0608</t>
        </is>
      </c>
      <c r="B522" s="10" t="inlineStr">
        <is>
          <t>Artwork / Signage</t>
        </is>
      </c>
      <c r="C522" s="10" t="inlineStr">
        <is>
          <t>Artwork / Signage</t>
        </is>
      </c>
      <c r="D522" s="10" t="inlineStr">
        <is>
          <t>Wayfinding artwork | Artwork / Wayfinding / Signage | Needs Confirmation | Chris Manoe / Clownfish | File Needed</t>
        </is>
      </c>
      <c r="E522" s="10" t="inlineStr">
        <is>
          <t>Artwork / Signage; Locations; Documents; Missing Files</t>
        </is>
      </c>
      <c r="F522" s="10" t="inlineStr">
        <is>
          <t>Voice Review Transcript — Samuel &amp; Chris</t>
        </is>
      </c>
      <c r="G522" s="10" t="inlineStr">
        <is>
          <t>Confirmed correct in Samuel/Chris voice review.</t>
        </is>
      </c>
    </row>
    <row r="523">
      <c r="A523" s="10" t="inlineStr">
        <is>
          <t>REV-0609</t>
        </is>
      </c>
      <c r="B523" s="10" t="inlineStr">
        <is>
          <t>Artwork / Signage</t>
        </is>
      </c>
      <c r="C523" s="10" t="inlineStr">
        <is>
          <t>Artwork / Signage</t>
        </is>
      </c>
      <c r="D523" s="10" t="inlineStr">
        <is>
          <t>A1 board artwork | Artwork / Wayfinding / Signage | Needs Confirmation | Chris Manoe / Clownfish | File Needed</t>
        </is>
      </c>
      <c r="E523" s="10" t="inlineStr">
        <is>
          <t>Artwork / Signage; Locations; Documents; Missing Files</t>
        </is>
      </c>
      <c r="F523" s="10" t="inlineStr">
        <is>
          <t>Voice Review Transcript — Samuel &amp; Chris</t>
        </is>
      </c>
      <c r="G523" s="10" t="inlineStr">
        <is>
          <t>Confirmed correct in Samuel/Chris voice review.</t>
        </is>
      </c>
    </row>
    <row r="524">
      <c r="A524" s="10" t="inlineStr">
        <is>
          <t>REV-0610</t>
        </is>
      </c>
      <c r="B524" s="10" t="inlineStr">
        <is>
          <t>Artwork / Signage</t>
        </is>
      </c>
      <c r="C524" s="10" t="inlineStr">
        <is>
          <t>Artwork / Signage</t>
        </is>
      </c>
      <c r="D524" s="10" t="inlineStr">
        <is>
          <t>Natural totem artwork | Artwork / Wayfinding / Signage | Needs Confirmation | Chris Manoe / Clownfish | File Needed</t>
        </is>
      </c>
      <c r="E524" s="10" t="inlineStr">
        <is>
          <t>Artwork / Signage; Locations; Documents; Missing Files</t>
        </is>
      </c>
      <c r="F524" s="10" t="inlineStr">
        <is>
          <t>Voice Review Transcript — Samuel &amp; Chris</t>
        </is>
      </c>
      <c r="G524" s="10" t="inlineStr">
        <is>
          <t>Confirmed correct in Samuel/Chris voice review.</t>
        </is>
      </c>
    </row>
    <row r="525">
      <c r="A525" s="10" t="inlineStr">
        <is>
          <t>REV-0611</t>
        </is>
      </c>
      <c r="B525" s="10" t="inlineStr">
        <is>
          <t>Artwork / Signage</t>
        </is>
      </c>
      <c r="C525" s="10" t="inlineStr">
        <is>
          <t>Artwork / Signage</t>
        </is>
      </c>
      <c r="D525" s="10" t="inlineStr">
        <is>
          <t>Signage placement map | Artwork / Wayfinding / Signage | Needs Confirmation | Chris Manoe / Clownfish | File Needed</t>
        </is>
      </c>
      <c r="E525" s="10" t="inlineStr">
        <is>
          <t>Artwork / Signage; Locations; Documents; Missing Files</t>
        </is>
      </c>
      <c r="F525" s="10" t="inlineStr">
        <is>
          <t>Voice Review Transcript — Samuel &amp; Chris</t>
        </is>
      </c>
      <c r="G525" s="10" t="inlineStr">
        <is>
          <t>Confirmed correct in Samuel/Chris voice review.</t>
        </is>
      </c>
    </row>
    <row r="526">
      <c r="A526" s="10" t="inlineStr">
        <is>
          <t>REV-0612</t>
        </is>
      </c>
      <c r="B526" s="10" t="inlineStr">
        <is>
          <t>Artwork / Signage</t>
        </is>
      </c>
      <c r="C526" s="10" t="inlineStr">
        <is>
          <t>Artwork / Signage</t>
        </is>
      </c>
      <c r="D526" s="10" t="inlineStr">
        <is>
          <t>Print specs | Artwork / Wayfinding / Signage | Needs Confirmation | Chris Manoe / Clownfish | File Needed</t>
        </is>
      </c>
      <c r="E526" s="10" t="inlineStr">
        <is>
          <t>Artwork / Signage; Locations; Documents; Missing Files</t>
        </is>
      </c>
      <c r="F526" s="10" t="inlineStr">
        <is>
          <t>Voice Review Transcript — Samuel &amp; Chris</t>
        </is>
      </c>
      <c r="G526" s="10" t="inlineStr">
        <is>
          <t>Confirmed correct in Samuel/Chris voice review.</t>
        </is>
      </c>
    </row>
    <row r="527">
      <c r="A527" s="10" t="inlineStr">
        <is>
          <t>REV-0613</t>
        </is>
      </c>
      <c r="B527" s="10" t="inlineStr">
        <is>
          <t>Artwork / Signage</t>
        </is>
      </c>
      <c r="C527" s="10" t="inlineStr">
        <is>
          <t>Artwork / Signage</t>
        </is>
      </c>
      <c r="D527" s="10" t="inlineStr">
        <is>
          <t>Clownfish setup positioning instructions | Artwork / Wayfinding / Signage | Needs Confirmation | Chris Manoe / Clownfish | File Needed</t>
        </is>
      </c>
      <c r="E527" s="10" t="inlineStr">
        <is>
          <t>Artwork / Signage; Locations; Documents; Missing Files</t>
        </is>
      </c>
      <c r="F527" s="10" t="inlineStr">
        <is>
          <t>Voice Review Transcript — Samuel &amp; Chris</t>
        </is>
      </c>
      <c r="G527" s="10" t="inlineStr">
        <is>
          <t>Confirmed correct in Samuel/Chris voice review.</t>
        </is>
      </c>
    </row>
    <row r="528">
      <c r="A528" s="10" t="inlineStr">
        <is>
          <t>REV-0614</t>
        </is>
      </c>
      <c r="B528" s="10" t="inlineStr">
        <is>
          <t>Artwork / Signage</t>
        </is>
      </c>
      <c r="C528" s="10" t="inlineStr">
        <is>
          <t>Artwork / Signage</t>
        </is>
      </c>
      <c r="D528" s="10" t="inlineStr">
        <is>
          <t>Wayfinding placement map | Placement Map | Location Needed | Samuel Price / Chris Manoe / Clownfish | File Needed</t>
        </is>
      </c>
      <c r="E528" s="10" t="inlineStr">
        <is>
          <t>Artwork / Signage; Locations; Documents; Missing Files</t>
        </is>
      </c>
      <c r="F528" s="10" t="inlineStr">
        <is>
          <t>Voice Review Transcript — Samuel &amp; Chris</t>
        </is>
      </c>
      <c r="G528" s="10" t="inlineStr">
        <is>
          <t>Confirmed correct in Samuel/Chris voice review.</t>
        </is>
      </c>
    </row>
    <row r="529">
      <c r="A529" s="10" t="inlineStr">
        <is>
          <t>REV-0615</t>
        </is>
      </c>
      <c r="B529" s="10" t="inlineStr">
        <is>
          <t>Artwork / Signage</t>
        </is>
      </c>
      <c r="C529" s="10" t="inlineStr">
        <is>
          <t>Artwork / Signage</t>
        </is>
      </c>
      <c r="D529" s="10" t="inlineStr">
        <is>
          <t>Totem 1 | Natural Totem | Location Needed | Samuel Price / Chris Manoe / Clownfish | File Needed</t>
        </is>
      </c>
      <c r="E529" s="10" t="inlineStr">
        <is>
          <t>Artwork / Signage; Locations; Documents; Missing Files</t>
        </is>
      </c>
      <c r="F529" s="10" t="inlineStr">
        <is>
          <t>Voice Review Transcript — Samuel &amp; Chris</t>
        </is>
      </c>
      <c r="G529" s="10" t="inlineStr">
        <is>
          <t>Confirmed correct in Samuel/Chris voice review.</t>
        </is>
      </c>
    </row>
    <row r="530">
      <c r="A530" s="10" t="inlineStr">
        <is>
          <t>REV-0616</t>
        </is>
      </c>
      <c r="B530" s="10" t="inlineStr">
        <is>
          <t>Artwork / Signage</t>
        </is>
      </c>
      <c r="C530" s="10" t="inlineStr">
        <is>
          <t>Artwork / Signage</t>
        </is>
      </c>
      <c r="D530" s="10" t="inlineStr">
        <is>
          <t>Totem 2 | Natural Totem | Location Needed | Samuel Price / Chris Manoe / Clownfish | File Needed</t>
        </is>
      </c>
      <c r="E530" s="10" t="inlineStr">
        <is>
          <t>Artwork / Signage; Locations; Documents; Missing Files</t>
        </is>
      </c>
      <c r="F530" s="10" t="inlineStr">
        <is>
          <t>Voice Review Transcript — Samuel &amp; Chris</t>
        </is>
      </c>
      <c r="G530" s="10" t="inlineStr">
        <is>
          <t>Confirmed correct in Samuel/Chris voice review.</t>
        </is>
      </c>
    </row>
    <row r="531">
      <c r="A531" s="10" t="inlineStr">
        <is>
          <t>REV-0617</t>
        </is>
      </c>
      <c r="B531" s="10" t="inlineStr">
        <is>
          <t>Artwork / Signage</t>
        </is>
      </c>
      <c r="C531" s="10" t="inlineStr">
        <is>
          <t>Artwork / Signage</t>
        </is>
      </c>
      <c r="D531" s="10" t="inlineStr">
        <is>
          <t>Totem 3 | Natural Totem | Location Needed | Samuel Price / Chris Manoe / Clownfish | File Needed</t>
        </is>
      </c>
      <c r="E531" s="10" t="inlineStr">
        <is>
          <t>Artwork / Signage; Locations; Documents; Missing Files</t>
        </is>
      </c>
      <c r="F531" s="10" t="inlineStr">
        <is>
          <t>Voice Review Transcript — Samuel &amp; Chris</t>
        </is>
      </c>
      <c r="G531" s="10" t="inlineStr">
        <is>
          <t>Confirmed correct in Samuel/Chris voice review.</t>
        </is>
      </c>
    </row>
    <row r="532">
      <c r="A532" s="10" t="inlineStr">
        <is>
          <t>REV-0618</t>
        </is>
      </c>
      <c r="B532" s="10" t="inlineStr">
        <is>
          <t>Artwork / Signage</t>
        </is>
      </c>
      <c r="C532" s="10" t="inlineStr">
        <is>
          <t>Artwork / Signage</t>
        </is>
      </c>
      <c r="D532" s="10" t="inlineStr">
        <is>
          <t>Wall foam board 1 | Wall Foam Board | Location Needed | Samuel Price / Chris Manoe / Clownfish | File Needed</t>
        </is>
      </c>
      <c r="E532" s="10" t="inlineStr">
        <is>
          <t>Artwork / Signage; Locations; Documents; Missing Files</t>
        </is>
      </c>
      <c r="F532" s="10" t="inlineStr">
        <is>
          <t>Voice Review Transcript — Samuel &amp; Chris</t>
        </is>
      </c>
      <c r="G532" s="10" t="inlineStr">
        <is>
          <t>Confirmed correct in Samuel/Chris voice review.</t>
        </is>
      </c>
    </row>
    <row r="533">
      <c r="A533" s="10" t="inlineStr">
        <is>
          <t>REV-0619</t>
        </is>
      </c>
      <c r="B533" s="10" t="inlineStr">
        <is>
          <t>Artwork / Signage</t>
        </is>
      </c>
      <c r="C533" s="10" t="inlineStr">
        <is>
          <t>Artwork / Signage</t>
        </is>
      </c>
      <c r="D533" s="10" t="inlineStr">
        <is>
          <t>Wall foam board 2 | Wall Foam Board | Location Needed | Samuel Price / Chris Manoe / Clownfish | File Needed</t>
        </is>
      </c>
      <c r="E533" s="10" t="inlineStr">
        <is>
          <t>Artwork / Signage; Locations; Documents; Missing Files</t>
        </is>
      </c>
      <c r="F533" s="10" t="inlineStr">
        <is>
          <t>Voice Review Transcript — Samuel &amp; Chris</t>
        </is>
      </c>
      <c r="G533" s="10" t="inlineStr">
        <is>
          <t>Confirmed correct in Samuel/Chris voice review.</t>
        </is>
      </c>
    </row>
    <row r="534">
      <c r="A534" s="10" t="inlineStr">
        <is>
          <t>REV-0620</t>
        </is>
      </c>
      <c r="B534" s="10" t="inlineStr">
        <is>
          <t>Document / Missing File</t>
        </is>
      </c>
      <c r="C534" s="10" t="inlineStr">
        <is>
          <t>Documents / Missing Files</t>
        </is>
      </c>
      <c r="D534" s="10" t="inlineStr">
        <is>
          <t>Source Data | Samuel Price | On Track</t>
        </is>
      </c>
      <c r="E534" s="10" t="inlineStr">
        <is>
          <t>Documents; Missing Files; Related Sections</t>
        </is>
      </c>
      <c r="F534" s="10" t="inlineStr">
        <is>
          <t>Voice Review Transcript — Samuel &amp; Chris</t>
        </is>
      </c>
      <c r="G534" s="10" t="inlineStr">
        <is>
          <t>Confirmed correct in Samuel/Chris voice review.</t>
        </is>
      </c>
    </row>
    <row r="535">
      <c r="A535" s="10" t="inlineStr">
        <is>
          <t>REV-0744</t>
        </is>
      </c>
      <c r="B535" s="10" t="inlineStr">
        <is>
          <t>Travel</t>
        </is>
      </c>
      <c r="C535" s="10" t="inlineStr">
        <is>
          <t>Flights / Travel</t>
        </is>
      </c>
      <c r="D535" s="10" t="inlineStr">
        <is>
          <t>Chris Manoe | Sunday 7 June | 10:00 | On Track</t>
        </is>
      </c>
      <c r="E535" s="10" t="inlineStr">
        <is>
          <t>Flights / Travel; Schedule; Call Sheet</t>
        </is>
      </c>
      <c r="F535" s="10" t="inlineStr">
        <is>
          <t>Voice Review Transcript — Samuel &amp; Chris</t>
        </is>
      </c>
      <c r="G535" s="10" t="inlineStr">
        <is>
          <t>Confirmed correct in Samuel/Chris voice review.</t>
        </is>
      </c>
    </row>
    <row r="536">
      <c r="A536" s="10" t="inlineStr">
        <is>
          <t>REV-0745</t>
        </is>
      </c>
      <c r="B536" s="10" t="inlineStr">
        <is>
          <t>Travel</t>
        </is>
      </c>
      <c r="C536" s="10" t="inlineStr">
        <is>
          <t>Flights / Travel</t>
        </is>
      </c>
      <c r="D536" s="10" t="inlineStr">
        <is>
          <t>Name confirmation needed (ED) and Poppy Luck| Sunday 7 June| 15:25| Needs Confirmation</t>
        </is>
      </c>
      <c r="E536" s="10" t="inlineStr">
        <is>
          <t>Flights / Travel; Schedule; Call Sheet</t>
        </is>
      </c>
      <c r="F536" s="10" t="inlineStr">
        <is>
          <t>Voice Review Transcript — Samuel &amp; Chris</t>
        </is>
      </c>
      <c r="G536" s="10" t="inlineStr">
        <is>
          <t>Change Pilly Lopez to Poppy Luck.</t>
        </is>
      </c>
    </row>
    <row r="537">
      <c r="A537" s="10" t="inlineStr">
        <is>
          <t>REV-0746</t>
        </is>
      </c>
      <c r="B537" s="10" t="inlineStr">
        <is>
          <t>Travel</t>
        </is>
      </c>
      <c r="C537" s="10" t="inlineStr">
        <is>
          <t>Flights / Travel</t>
        </is>
      </c>
      <c r="D537" s="10" t="inlineStr">
        <is>
          <t>Name confirmation needed (ED) and Pilly Lopez | Sunday 7 June | 17:00 | On Track</t>
        </is>
      </c>
      <c r="E537" s="10" t="inlineStr">
        <is>
          <t>Flights / Travel; Schedule; Call Sheet</t>
        </is>
      </c>
      <c r="F537" s="10" t="inlineStr">
        <is>
          <t>Voice Review Transcript — Samuel &amp; Chris</t>
        </is>
      </c>
      <c r="G537" s="10" t="inlineStr">
        <is>
          <t>Confirmed correct in Samuel/Chris voice review.</t>
        </is>
      </c>
    </row>
    <row r="538">
      <c r="A538" s="10" t="inlineStr">
        <is>
          <t>REV-0747</t>
        </is>
      </c>
      <c r="B538" s="10" t="inlineStr">
        <is>
          <t>Travel</t>
        </is>
      </c>
      <c r="C538" s="10" t="inlineStr">
        <is>
          <t>Flights / Travel</t>
        </is>
      </c>
      <c r="D538" s="10" t="inlineStr">
        <is>
          <t>Poppy Luck &amp; Eve Dusek| Sunday 7 June| 17:00| Needs Confirmation</t>
        </is>
      </c>
      <c r="E538" s="10" t="inlineStr">
        <is>
          <t>Flights / Travel; Schedule; Call Sheet</t>
        </is>
      </c>
      <c r="F538" s="10" t="inlineStr">
        <is>
          <t>Voice Review Transcript — Samuel &amp; Chris</t>
        </is>
      </c>
      <c r="G538" s="10" t="inlineStr">
        <is>
          <t>Change Pilly Lopez to Poppy Luck.</t>
        </is>
      </c>
    </row>
    <row r="539">
      <c r="A539" s="10" t="inlineStr">
        <is>
          <t>REV-0748</t>
        </is>
      </c>
      <c r="B539" s="10" t="inlineStr">
        <is>
          <t>Travel</t>
        </is>
      </c>
      <c r="C539" s="10" t="inlineStr">
        <is>
          <t>Flights / Travel</t>
        </is>
      </c>
      <c r="D539" s="10" t="inlineStr">
        <is>
          <t>Chris Manoe | Sunday 7 June | On Track</t>
        </is>
      </c>
      <c r="E539" s="10" t="inlineStr">
        <is>
          <t>Flights / Travel; Schedule; Call Sheet</t>
        </is>
      </c>
      <c r="F539" s="10" t="inlineStr">
        <is>
          <t>Voice Review Transcript — Samuel &amp; Chris</t>
        </is>
      </c>
      <c r="G539" s="10" t="inlineStr">
        <is>
          <t>Confirmed correct in Samuel/Chris voice review.</t>
        </is>
      </c>
    </row>
    <row r="540">
      <c r="A540" s="10" t="inlineStr">
        <is>
          <t>REV-0749</t>
        </is>
      </c>
      <c r="B540" s="10" t="inlineStr">
        <is>
          <t>Travel</t>
        </is>
      </c>
      <c r="C540" s="10" t="inlineStr">
        <is>
          <t>Flights / Travel</t>
        </is>
      </c>
      <c r="D540" s="10" t="inlineStr">
        <is>
          <t>Chris Manoe | Monday 8 June | 09:30 | On Track</t>
        </is>
      </c>
      <c r="E540" s="10" t="inlineStr">
        <is>
          <t>Flights / Travel; Schedule; Call Sheet</t>
        </is>
      </c>
      <c r="F540" s="10" t="inlineStr">
        <is>
          <t>Voice Review Transcript — Samuel &amp; Chris</t>
        </is>
      </c>
      <c r="G540" s="10" t="inlineStr">
        <is>
          <t>Confirmed correct in Samuel/Chris voice review.</t>
        </is>
      </c>
    </row>
    <row r="541">
      <c r="A541" s="10" t="inlineStr">
        <is>
          <t>REV-0750</t>
        </is>
      </c>
      <c r="B541" s="10" t="inlineStr">
        <is>
          <t>Travel</t>
        </is>
      </c>
      <c r="C541" s="10" t="inlineStr">
        <is>
          <t>Flights / Travel</t>
        </is>
      </c>
      <c r="D541" s="10" t="inlineStr">
        <is>
          <t>Ben Eddon-Carruthers to airport? | Monday 8 June | Needs Confirmation</t>
        </is>
      </c>
      <c r="E541" s="10" t="inlineStr">
        <is>
          <t>Flights / Travel; Schedule; Call Sheet</t>
        </is>
      </c>
      <c r="F541" s="10" t="inlineStr">
        <is>
          <t>Voice Review Transcript — Samuel &amp; Chris</t>
        </is>
      </c>
      <c r="G541" s="10" t="inlineStr">
        <is>
          <t>Confirmed correct in Samuel/Chris voice review.</t>
        </is>
      </c>
    </row>
    <row r="542">
      <c r="A542" s="10" t="inlineStr">
        <is>
          <t>REV-0751</t>
        </is>
      </c>
      <c r="B542" s="10" t="inlineStr">
        <is>
          <t>Travel</t>
        </is>
      </c>
      <c r="C542" s="10" t="inlineStr">
        <is>
          <t>Flights / Travel</t>
        </is>
      </c>
      <c r="D542" s="10" t="inlineStr">
        <is>
          <t>Dean Whitehead | Monday 8 June | 13:00 | On Track</t>
        </is>
      </c>
      <c r="E542" s="10" t="inlineStr">
        <is>
          <t>Flights / Travel; Schedule; Call Sheet</t>
        </is>
      </c>
      <c r="F542" s="10" t="inlineStr">
        <is>
          <t>Voice Review Transcript — Samuel &amp; Chris</t>
        </is>
      </c>
      <c r="G542" s="10" t="inlineStr">
        <is>
          <t>Confirmed correct in Samuel/Chris voice review.</t>
        </is>
      </c>
    </row>
    <row r="543">
      <c r="A543" s="10" t="inlineStr">
        <is>
          <t>REV-0752</t>
        </is>
      </c>
      <c r="B543" s="10" t="inlineStr">
        <is>
          <t>Travel</t>
        </is>
      </c>
      <c r="C543" s="10" t="inlineStr">
        <is>
          <t>Flights / Travel</t>
        </is>
      </c>
      <c r="D543" s="10" t="inlineStr">
        <is>
          <t>RB | Monday 8 June | 13:15 | Needs Confirmation</t>
        </is>
      </c>
      <c r="E543" s="10" t="inlineStr">
        <is>
          <t>Flights / Travel; Schedule; Call Sheet</t>
        </is>
      </c>
      <c r="F543" s="10" t="inlineStr">
        <is>
          <t>Voice Review Transcript — Samuel &amp; Chris</t>
        </is>
      </c>
      <c r="G543" s="10" t="inlineStr">
        <is>
          <t>Confirmed correct in Samuel/Chris voice review.</t>
        </is>
      </c>
    </row>
    <row r="544">
      <c r="A544" s="10" t="inlineStr">
        <is>
          <t>REV-0753</t>
        </is>
      </c>
      <c r="B544" s="10" t="inlineStr">
        <is>
          <t>Travel</t>
        </is>
      </c>
      <c r="C544" s="10" t="inlineStr">
        <is>
          <t>Flights / Travel</t>
        </is>
      </c>
      <c r="D544" s="10" t="inlineStr">
        <is>
          <t>Anjan Sarangi | Monday 8 June | 13:30 | Needs Confirmation</t>
        </is>
      </c>
      <c r="E544" s="10" t="inlineStr">
        <is>
          <t>Flights / Travel; Schedule; Call Sheet</t>
        </is>
      </c>
      <c r="F544" s="10" t="inlineStr">
        <is>
          <t>Voice Review Transcript — Samuel &amp; Chris</t>
        </is>
      </c>
      <c r="G544" s="10" t="inlineStr">
        <is>
          <t>Confirmed correct in Samuel/Chris voice review.</t>
        </is>
      </c>
    </row>
    <row r="545">
      <c r="A545" s="10" t="inlineStr">
        <is>
          <t>REV-0754</t>
        </is>
      </c>
      <c r="B545" s="10" t="inlineStr">
        <is>
          <t>Travel</t>
        </is>
      </c>
      <c r="C545" s="10" t="inlineStr">
        <is>
          <t>Flights / Travel</t>
        </is>
      </c>
      <c r="D545" s="10" t="inlineStr">
        <is>
          <t>Clownfish Team | Monday 8 June | 13:30 | Needs Confirmation</t>
        </is>
      </c>
      <c r="E545" s="10" t="inlineStr">
        <is>
          <t>Flights / Travel; Schedule; Call Sheet</t>
        </is>
      </c>
      <c r="F545" s="10" t="inlineStr">
        <is>
          <t>Voice Review Transcript — Samuel &amp; Chris</t>
        </is>
      </c>
      <c r="G545" s="10" t="inlineStr">
        <is>
          <t>Confirmed correct in Samuel/Chris voice review.</t>
        </is>
      </c>
    </row>
    <row r="546">
      <c r="A546" s="10" t="inlineStr">
        <is>
          <t>REV-0756</t>
        </is>
      </c>
      <c r="B546" s="10" t="inlineStr">
        <is>
          <t>Travel</t>
        </is>
      </c>
      <c r="C546" s="10" t="inlineStr">
        <is>
          <t>Flights / Travel</t>
        </is>
      </c>
      <c r="D546" s="10" t="inlineStr">
        <is>
          <t>Test check-in &amp; onboarding - Aream staff as test guests | Monday 8 June | 14:00 | On Track</t>
        </is>
      </c>
      <c r="E546" s="10" t="inlineStr">
        <is>
          <t>Flights / Travel; Schedule; Call Sheet</t>
        </is>
      </c>
      <c r="F546" s="10" t="inlineStr">
        <is>
          <t>Voice Review Transcript — Samuel &amp; Chris</t>
        </is>
      </c>
      <c r="G546" s="10" t="inlineStr">
        <is>
          <t>Confirmed correct in Samuel/Chris voice review.</t>
        </is>
      </c>
    </row>
    <row r="547">
      <c r="A547" s="10" t="inlineStr">
        <is>
          <t>REV-0757</t>
        </is>
      </c>
      <c r="B547" s="10" t="inlineStr">
        <is>
          <t>Travel</t>
        </is>
      </c>
      <c r="C547" s="10" t="inlineStr">
        <is>
          <t>Flights / Travel</t>
        </is>
      </c>
      <c r="D547" s="10" t="inlineStr">
        <is>
          <t>Carlo, Julian, Simon &amp; Irem | Monday 8 June | 15:30 | Needs Confirmation</t>
        </is>
      </c>
      <c r="E547" s="10" t="inlineStr">
        <is>
          <t>Flights / Travel; Schedule; Call Sheet</t>
        </is>
      </c>
      <c r="F547" s="10" t="inlineStr">
        <is>
          <t>Voice Review Transcript — Samuel &amp; Chris</t>
        </is>
      </c>
      <c r="G547" s="10" t="inlineStr">
        <is>
          <t>Confirmed correct in Samuel/Chris voice review.</t>
        </is>
      </c>
    </row>
    <row r="548">
      <c r="A548" s="10" t="inlineStr">
        <is>
          <t>REV-0758</t>
        </is>
      </c>
      <c r="B548" s="10" t="inlineStr">
        <is>
          <t>Travel</t>
        </is>
      </c>
      <c r="C548" s="10" t="inlineStr">
        <is>
          <t>Flights / Travel</t>
        </is>
      </c>
      <c r="D548" s="10" t="inlineStr">
        <is>
          <t>Samuel Hosier, Tamy Hosier, Pilly Lopez, Joshua Gavin &amp; Dawn Ramsden | Monday 8 June | 18:00 | Needs Confirmation</t>
        </is>
      </c>
      <c r="E548" s="10" t="inlineStr">
        <is>
          <t>Flights / Travel; Schedule; Call Sheet</t>
        </is>
      </c>
      <c r="F548" s="10" t="inlineStr">
        <is>
          <t>Voice Review Transcript — Samuel &amp; Chris</t>
        </is>
      </c>
      <c r="G548" s="10" t="inlineStr">
        <is>
          <t>Confirmed correct in Samuel/Chris voice review.</t>
        </is>
      </c>
    </row>
    <row r="549">
      <c r="A549" s="10" t="inlineStr">
        <is>
          <t>REV-0759</t>
        </is>
      </c>
      <c r="B549" s="10" t="inlineStr">
        <is>
          <t>Travel</t>
        </is>
      </c>
      <c r="C549" s="10" t="inlineStr">
        <is>
          <t>Flights / Travel</t>
        </is>
      </c>
      <c r="D549" s="10" t="inlineStr">
        <is>
          <t>Affan Butt, Michel Katz, Sergei Evdokimov | Monday 8 June | 18:15 | Needs Confirmation</t>
        </is>
      </c>
      <c r="E549" s="10" t="inlineStr">
        <is>
          <t>Flights / Travel; Schedule; Call Sheet</t>
        </is>
      </c>
      <c r="F549" s="10" t="inlineStr">
        <is>
          <t>Voice Review Transcript — Samuel &amp; Chris</t>
        </is>
      </c>
      <c r="G549" s="10" t="inlineStr">
        <is>
          <t>Confirmed correct in Samuel/Chris voice review.</t>
        </is>
      </c>
    </row>
    <row r="550">
      <c r="A550" s="10" t="inlineStr">
        <is>
          <t>REV-0760</t>
        </is>
      </c>
      <c r="B550" s="10" t="inlineStr">
        <is>
          <t>Travel</t>
        </is>
      </c>
      <c r="C550" s="10" t="inlineStr">
        <is>
          <t>Flights / Travel</t>
        </is>
      </c>
      <c r="D550" s="10" t="inlineStr">
        <is>
          <t>Kartik Prabhakara | Monday 8 June | 19:00 | Needs Confirmation</t>
        </is>
      </c>
      <c r="E550" s="10" t="inlineStr">
        <is>
          <t>Flights / Travel; Schedule; Call Sheet</t>
        </is>
      </c>
      <c r="F550" s="10" t="inlineStr">
        <is>
          <t>Voice Review Transcript — Samuel &amp; Chris</t>
        </is>
      </c>
      <c r="G550" s="10" t="inlineStr">
        <is>
          <t>Confirmed correct in Samuel/Chris voice review.</t>
        </is>
      </c>
    </row>
    <row r="551">
      <c r="A551" s="10" t="inlineStr">
        <is>
          <t>REV-0761</t>
        </is>
      </c>
      <c r="B551" s="10" t="inlineStr">
        <is>
          <t>Travel</t>
        </is>
      </c>
      <c r="C551" s="10" t="inlineStr">
        <is>
          <t>Flights / Travel</t>
        </is>
      </c>
      <c r="D551" s="10" t="inlineStr">
        <is>
          <t>Matthew Short | Monday 8 June | 19:45 | Needs Confirmation</t>
        </is>
      </c>
      <c r="E551" s="10" t="inlineStr">
        <is>
          <t>Flights / Travel; Schedule; Call Sheet</t>
        </is>
      </c>
      <c r="F551" s="10" t="inlineStr">
        <is>
          <t>Voice Review Transcript — Samuel &amp; Chris</t>
        </is>
      </c>
      <c r="G551" s="10" t="inlineStr">
        <is>
          <t>Confirmed correct in Samuel/Chris voice review.</t>
        </is>
      </c>
    </row>
    <row r="552">
      <c r="A552" s="10" t="inlineStr">
        <is>
          <t>REV-0763</t>
        </is>
      </c>
      <c r="B552" s="10" t="inlineStr">
        <is>
          <t>Travel</t>
        </is>
      </c>
      <c r="C552" s="10" t="inlineStr">
        <is>
          <t>Flights / Travel</t>
        </is>
      </c>
      <c r="D552" s="10" t="inlineStr">
        <is>
          <t>Check-in | Monday 8 June | 22:30 | On Track</t>
        </is>
      </c>
      <c r="E552" s="10" t="inlineStr">
        <is>
          <t>Flights / Travel; Schedule; Call Sheet</t>
        </is>
      </c>
      <c r="F552" s="10" t="inlineStr">
        <is>
          <t>Voice Review Transcript — Samuel &amp; Chris</t>
        </is>
      </c>
      <c r="G552" s="10" t="inlineStr">
        <is>
          <t>Confirmed correct in Samuel/Chris voice review.</t>
        </is>
      </c>
    </row>
    <row r="553">
      <c r="A553" s="10" t="inlineStr">
        <is>
          <t>REV-0764</t>
        </is>
      </c>
      <c r="B553" s="10" t="inlineStr">
        <is>
          <t>Travel</t>
        </is>
      </c>
      <c r="C553" s="10" t="inlineStr">
        <is>
          <t>Flights / Travel</t>
        </is>
      </c>
      <c r="D553" s="10" t="inlineStr">
        <is>
          <t>Wrapped - transfer to hotel (cabs) | Monday 8 June | Needs Confirmation</t>
        </is>
      </c>
      <c r="E553" s="10" t="inlineStr">
        <is>
          <t>Flights / Travel; Schedule; Call Sheet</t>
        </is>
      </c>
      <c r="F553" s="10" t="inlineStr">
        <is>
          <t>Voice Review Transcript — Samuel &amp; Chris</t>
        </is>
      </c>
      <c r="G553" s="10" t="inlineStr">
        <is>
          <t>Confirmed correct in Samuel/Chris voice review.</t>
        </is>
      </c>
    </row>
    <row r="554">
      <c r="A554" s="10" t="inlineStr">
        <is>
          <t>REV-0765</t>
        </is>
      </c>
      <c r="B554" s="10" t="inlineStr">
        <is>
          <t>Travel</t>
        </is>
      </c>
      <c r="C554" s="10" t="inlineStr">
        <is>
          <t>Flights / Travel</t>
        </is>
      </c>
      <c r="D554" s="10" t="inlineStr">
        <is>
          <t>HORIZONS House Guest ready | Tuesday 9 June | 10:30 | Needs Confirmation</t>
        </is>
      </c>
      <c r="E554" s="10" t="inlineStr">
        <is>
          <t>Flights / Travel; Schedule; Call Sheet</t>
        </is>
      </c>
      <c r="F554" s="10" t="inlineStr">
        <is>
          <t>Voice Review Transcript — Samuel &amp; Chris</t>
        </is>
      </c>
      <c r="G554" s="10" t="inlineStr">
        <is>
          <t>Confirmed correct in Samuel/Chris voice review.</t>
        </is>
      </c>
    </row>
    <row r="555">
      <c r="A555" s="10" t="inlineStr">
        <is>
          <t>REV-0766</t>
        </is>
      </c>
      <c r="B555" s="10" t="inlineStr">
        <is>
          <t>Travel</t>
        </is>
      </c>
      <c r="C555" s="10" t="inlineStr">
        <is>
          <t>Flights / Travel</t>
        </is>
      </c>
      <c r="D555" s="10" t="inlineStr">
        <is>
          <t>On site | Tuesday 9 June | 11:30 | Needs Confirmation</t>
        </is>
      </c>
      <c r="E555" s="10" t="inlineStr">
        <is>
          <t>Flights / Travel; Schedule; Call Sheet</t>
        </is>
      </c>
      <c r="F555" s="10" t="inlineStr">
        <is>
          <t>Voice Review Transcript — Samuel &amp; Chris</t>
        </is>
      </c>
      <c r="G555" s="10" t="inlineStr">
        <is>
          <t>Confirmed correct in Samuel/Chris voice review.</t>
        </is>
      </c>
    </row>
    <row r="556">
      <c r="A556" s="10" t="inlineStr">
        <is>
          <t>REV-0767</t>
        </is>
      </c>
      <c r="B556" s="10" t="inlineStr">
        <is>
          <t>Travel</t>
        </is>
      </c>
      <c r="C556" s="10" t="inlineStr">
        <is>
          <t>Flights / Travel</t>
        </is>
      </c>
      <c r="D556" s="10" t="inlineStr">
        <is>
          <t>Welcome reception - all afternoon | Tuesday 9 June | 12:00 | On Track</t>
        </is>
      </c>
      <c r="E556" s="10" t="inlineStr">
        <is>
          <t>Flights / Travel; Schedule; Call Sheet</t>
        </is>
      </c>
      <c r="F556" s="10" t="inlineStr">
        <is>
          <t>Voice Review Transcript — Samuel &amp; Chris</t>
        </is>
      </c>
      <c r="G556" s="10" t="inlineStr">
        <is>
          <t>Confirmed correct in Samuel/Chris voice review.</t>
        </is>
      </c>
    </row>
    <row r="557">
      <c r="A557" s="10" t="inlineStr">
        <is>
          <t>REV-0768</t>
        </is>
      </c>
      <c r="B557" s="10" t="inlineStr">
        <is>
          <t>Travel</t>
        </is>
      </c>
      <c r="C557" s="10" t="inlineStr">
        <is>
          <t>Flights / Travel</t>
        </is>
      </c>
      <c r="D557" s="10" t="inlineStr">
        <is>
          <t>8 Aream &amp; Co.. staff arriving | Tuesday 9 June | 12:45 | Needs Confirmation</t>
        </is>
      </c>
      <c r="E557" s="10" t="inlineStr">
        <is>
          <t>Flights / Travel; Schedule; Call Sheet</t>
        </is>
      </c>
      <c r="F557" s="10" t="inlineStr">
        <is>
          <t>Voice Review Transcript — Samuel &amp; Chris</t>
        </is>
      </c>
      <c r="G557" s="10" t="inlineStr">
        <is>
          <t>Confirmed correct in Samuel/Chris voice review.</t>
        </is>
      </c>
    </row>
    <row r="558">
      <c r="A558" s="10" t="inlineStr">
        <is>
          <t>REV-0769</t>
        </is>
      </c>
      <c r="B558" s="10" t="inlineStr">
        <is>
          <t>Travel</t>
        </is>
      </c>
      <c r="C558" s="10" t="inlineStr">
        <is>
          <t>Flights / Travel</t>
        </is>
      </c>
      <c r="D558" s="10" t="inlineStr">
        <is>
          <t>DJ Lyndsay Evans | Tuesday 9 June | 17:00 | On Track</t>
        </is>
      </c>
      <c r="E558" s="10" t="inlineStr">
        <is>
          <t>Flights / Travel; Schedule; Call Sheet</t>
        </is>
      </c>
      <c r="F558" s="10" t="inlineStr">
        <is>
          <t>Voice Review Transcript — Samuel &amp; Chris</t>
        </is>
      </c>
      <c r="G558" s="10" t="inlineStr">
        <is>
          <t>Confirmed correct in Samuel/Chris voice review.</t>
        </is>
      </c>
    </row>
    <row r="559">
      <c r="A559" s="10" t="inlineStr">
        <is>
          <t>REV-0770</t>
        </is>
      </c>
      <c r="B559" s="10" t="inlineStr">
        <is>
          <t>Travel</t>
        </is>
      </c>
      <c r="C559" s="10" t="inlineStr">
        <is>
          <t>Flights / Travel</t>
        </is>
      </c>
      <c r="D559" s="10" t="inlineStr">
        <is>
          <t>Conner Reeves | Tuesday 9 June | 17:30 | On Track</t>
        </is>
      </c>
      <c r="E559" s="10" t="inlineStr">
        <is>
          <t>Flights / Travel; Schedule; Call Sheet</t>
        </is>
      </c>
      <c r="F559" s="10" t="inlineStr">
        <is>
          <t>Voice Review Transcript — Samuel &amp; Chris</t>
        </is>
      </c>
      <c r="G559" s="10" t="inlineStr">
        <is>
          <t>Confirmed correct in Samuel/Chris voice review.</t>
        </is>
      </c>
    </row>
    <row r="560">
      <c r="A560" s="10" t="inlineStr">
        <is>
          <t>REV-0771</t>
        </is>
      </c>
      <c r="B560" s="10" t="inlineStr">
        <is>
          <t>Travel</t>
        </is>
      </c>
      <c r="C560" s="10" t="inlineStr">
        <is>
          <t>Flights / Travel</t>
        </is>
      </c>
      <c r="D560" s="10" t="inlineStr">
        <is>
          <t>I.N.C Staff check-in | Tuesday 9 June | 17:30 | Needs Confirmation</t>
        </is>
      </c>
      <c r="E560" s="10" t="inlineStr">
        <is>
          <t>Flights / Travel; Schedule; Call Sheet</t>
        </is>
      </c>
      <c r="F560" s="10" t="inlineStr">
        <is>
          <t>Voice Review Transcript — Samuel &amp; Chris</t>
        </is>
      </c>
      <c r="G560" s="10" t="inlineStr">
        <is>
          <t>Confirmed correct in Samuel/Chris voice review.</t>
        </is>
      </c>
    </row>
    <row r="561">
      <c r="A561" s="10" t="inlineStr">
        <is>
          <t>REV-0772</t>
        </is>
      </c>
      <c r="B561" s="10" t="inlineStr">
        <is>
          <t>Travel</t>
        </is>
      </c>
      <c r="C561" s="10" t="inlineStr">
        <is>
          <t>Flights / Travel</t>
        </is>
      </c>
      <c r="D561" s="10" t="inlineStr">
        <is>
          <t>HORIZONS House closes | Tuesday 9 June | 18:45 | Needs Confirmation</t>
        </is>
      </c>
      <c r="E561" s="10" t="inlineStr">
        <is>
          <t>Flights / Travel; Schedule; Call Sheet</t>
        </is>
      </c>
      <c r="F561" s="10" t="inlineStr">
        <is>
          <t>Voice Review Transcript — Samuel &amp; Chris</t>
        </is>
      </c>
      <c r="G561" s="10" t="inlineStr">
        <is>
          <t>Confirmed correct in Samuel/Chris voice review.</t>
        </is>
      </c>
    </row>
    <row r="562">
      <c r="A562" s="10" t="inlineStr">
        <is>
          <t>REV-0773</t>
        </is>
      </c>
      <c r="B562" s="10" t="inlineStr">
        <is>
          <t>Travel</t>
        </is>
      </c>
      <c r="C562" s="10" t="inlineStr">
        <is>
          <t>Flights / Travel</t>
        </is>
      </c>
      <c r="D562" s="10" t="inlineStr">
        <is>
          <t>10 Aream &amp; Co.. staff arriving | Tuesday 9 June | 19:00 | Needs Confirmation</t>
        </is>
      </c>
      <c r="E562" s="10" t="inlineStr">
        <is>
          <t>Flights / Travel; Schedule; Call Sheet</t>
        </is>
      </c>
      <c r="F562" s="10" t="inlineStr">
        <is>
          <t>Voice Review Transcript — Samuel &amp; Chris</t>
        </is>
      </c>
      <c r="G562" s="10" t="inlineStr">
        <is>
          <t>Confirmed correct in Samuel/Chris voice review.</t>
        </is>
      </c>
    </row>
    <row r="563">
      <c r="A563" s="10" t="inlineStr">
        <is>
          <t>REV-0774</t>
        </is>
      </c>
      <c r="B563" s="10" t="inlineStr">
        <is>
          <t>Travel</t>
        </is>
      </c>
      <c r="C563" s="10" t="inlineStr">
        <is>
          <t>Flights / Travel</t>
        </is>
      </c>
      <c r="D563" s="10" t="inlineStr">
        <is>
          <t>DJ Parris Taylor | Tuesday 9 June | 19:30 | On Track</t>
        </is>
      </c>
      <c r="E563" s="10" t="inlineStr">
        <is>
          <t>Flights / Travel; Schedule; Call Sheet</t>
        </is>
      </c>
      <c r="F563" s="10" t="inlineStr">
        <is>
          <t>Voice Review Transcript — Samuel &amp; Chris</t>
        </is>
      </c>
      <c r="G563" s="10" t="inlineStr">
        <is>
          <t>Confirmed correct in Samuel/Chris voice review.</t>
        </is>
      </c>
    </row>
    <row r="564">
      <c r="A564" s="10" t="inlineStr">
        <is>
          <t>REV-0775</t>
        </is>
      </c>
      <c r="B564" s="10" t="inlineStr">
        <is>
          <t>Travel</t>
        </is>
      </c>
      <c r="C564" s="10" t="inlineStr">
        <is>
          <t>Flights / Travel</t>
        </is>
      </c>
      <c r="D564" s="10" t="inlineStr">
        <is>
          <t>On site | Wednesday 10 June | 08:00 | Needs Confirmation</t>
        </is>
      </c>
      <c r="E564" s="10" t="inlineStr">
        <is>
          <t>Flights / Travel; Schedule; Call Sheet</t>
        </is>
      </c>
      <c r="F564" s="10" t="inlineStr">
        <is>
          <t>Voice Review Transcript — Samuel &amp; Chris</t>
        </is>
      </c>
      <c r="G564" s="10" t="inlineStr">
        <is>
          <t>Confirmed correct in Samuel/Chris voice review.</t>
        </is>
      </c>
    </row>
    <row r="565">
      <c r="A565" s="10" t="inlineStr">
        <is>
          <t>REV-0776</t>
        </is>
      </c>
      <c r="B565" s="10" t="inlineStr">
        <is>
          <t>Travel</t>
        </is>
      </c>
      <c r="C565" s="10" t="inlineStr">
        <is>
          <t>Flights / Travel</t>
        </is>
      </c>
      <c r="D565" s="10" t="inlineStr">
        <is>
          <t>On site | Wednesday 10 June | 09:30 | On Track</t>
        </is>
      </c>
      <c r="E565" s="10" t="inlineStr">
        <is>
          <t>Flights / Travel; Schedule; Call Sheet</t>
        </is>
      </c>
      <c r="F565" s="10" t="inlineStr">
        <is>
          <t>Voice Review Transcript — Samuel &amp; Chris</t>
        </is>
      </c>
      <c r="G565" s="10" t="inlineStr">
        <is>
          <t>Confirmed correct in Samuel/Chris voice review.</t>
        </is>
      </c>
    </row>
    <row r="566">
      <c r="A566" s="10" t="inlineStr">
        <is>
          <t>REV-0777</t>
        </is>
      </c>
      <c r="B566" s="10" t="inlineStr">
        <is>
          <t>Travel</t>
        </is>
      </c>
      <c r="C566" s="10" t="inlineStr">
        <is>
          <t>Flights / Travel</t>
        </is>
      </c>
      <c r="D566" s="10" t="inlineStr">
        <is>
          <t>On site | Wednesday 10 June | 10:30 | On Track</t>
        </is>
      </c>
      <c r="E566" s="10" t="inlineStr">
        <is>
          <t>Flights / Travel; Schedule; Call Sheet</t>
        </is>
      </c>
      <c r="F566" s="10" t="inlineStr">
        <is>
          <t>Voice Review Transcript — Samuel &amp; Chris</t>
        </is>
      </c>
      <c r="G566" s="10" t="inlineStr">
        <is>
          <t>Confirmed correct in Samuel/Chris voice review.</t>
        </is>
      </c>
    </row>
    <row r="567">
      <c r="A567" s="10" t="inlineStr">
        <is>
          <t>REV-0778</t>
        </is>
      </c>
      <c r="B567" s="10" t="inlineStr">
        <is>
          <t>Travel</t>
        </is>
      </c>
      <c r="C567" s="10" t="inlineStr">
        <is>
          <t>Flights / Travel</t>
        </is>
      </c>
      <c r="D567" s="10" t="inlineStr">
        <is>
          <t>Presenter (Michail Katkoff) &amp; Subject 1 | Wednesday 10 June | 13:15 | On Track</t>
        </is>
      </c>
      <c r="E567" s="10" t="inlineStr">
        <is>
          <t>Flights / Travel; Schedule; Call Sheet</t>
        </is>
      </c>
      <c r="F567" s="10" t="inlineStr">
        <is>
          <t>Voice Review Transcript — Samuel &amp; Chris</t>
        </is>
      </c>
      <c r="G567" s="10" t="inlineStr">
        <is>
          <t>Confirmed correct in Samuel/Chris voice review.</t>
        </is>
      </c>
    </row>
    <row r="568">
      <c r="A568" s="10" t="inlineStr">
        <is>
          <t>REV-0779</t>
        </is>
      </c>
      <c r="B568" s="10" t="inlineStr">
        <is>
          <t>Travel</t>
        </is>
      </c>
      <c r="C568" s="10" t="inlineStr">
        <is>
          <t>Flights / Travel</t>
        </is>
      </c>
      <c r="D568" s="10" t="inlineStr">
        <is>
          <t>Subject 2 | Wednesday 10 June | 14:30 | On Track</t>
        </is>
      </c>
      <c r="E568" s="10" t="inlineStr">
        <is>
          <t>Flights / Travel; Schedule; Call Sheet</t>
        </is>
      </c>
      <c r="F568" s="10" t="inlineStr">
        <is>
          <t>Voice Review Transcript — Samuel &amp; Chris</t>
        </is>
      </c>
      <c r="G568" s="10" t="inlineStr">
        <is>
          <t>Confirmed correct in Samuel/Chris voice review.</t>
        </is>
      </c>
    </row>
    <row r="569">
      <c r="A569" s="10" t="inlineStr">
        <is>
          <t>REV-0780</t>
        </is>
      </c>
      <c r="B569" s="10" t="inlineStr">
        <is>
          <t>Travel</t>
        </is>
      </c>
      <c r="C569" s="10" t="inlineStr">
        <is>
          <t>Flights / Travel</t>
        </is>
      </c>
      <c r="D569" s="10" t="inlineStr">
        <is>
          <t>Subject 3 | Wednesday 10 June | 15:15 | On Track</t>
        </is>
      </c>
      <c r="E569" s="10" t="inlineStr">
        <is>
          <t>Flights / Travel; Schedule; Call Sheet</t>
        </is>
      </c>
      <c r="F569" s="10" t="inlineStr">
        <is>
          <t>Voice Review Transcript — Samuel &amp; Chris</t>
        </is>
      </c>
      <c r="G569" s="10" t="inlineStr">
        <is>
          <t>Confirmed correct in Samuel/Chris voice review.</t>
        </is>
      </c>
    </row>
    <row r="570">
      <c r="A570" s="10" t="inlineStr">
        <is>
          <t>REV-0781</t>
        </is>
      </c>
      <c r="B570" s="10" t="inlineStr">
        <is>
          <t>Travel</t>
        </is>
      </c>
      <c r="C570" s="10" t="inlineStr">
        <is>
          <t>Flights / Travel</t>
        </is>
      </c>
      <c r="D570" s="10" t="inlineStr">
        <is>
          <t>Subject 4 | Wednesday 10 June | 16:45-17:15 | On Track</t>
        </is>
      </c>
      <c r="E570" s="10" t="inlineStr">
        <is>
          <t>Flights / Travel; Schedule; Call Sheet</t>
        </is>
      </c>
      <c r="F570" s="10" t="inlineStr">
        <is>
          <t>Voice Review Transcript — Samuel &amp; Chris</t>
        </is>
      </c>
      <c r="G570" s="10" t="inlineStr">
        <is>
          <t>Confirmed correct in Samuel/Chris voice review.</t>
        </is>
      </c>
    </row>
    <row r="571">
      <c r="A571" s="10" t="inlineStr">
        <is>
          <t>REV-0782</t>
        </is>
      </c>
      <c r="B571" s="10" t="inlineStr">
        <is>
          <t>Travel</t>
        </is>
      </c>
      <c r="C571" s="10" t="inlineStr">
        <is>
          <t>Flights / Travel</t>
        </is>
      </c>
      <c r="D571" s="10" t="inlineStr">
        <is>
          <t>Christina Hizon - violin on | Wednesday 10 June | 19:00-20:00 | Needs Confirmation</t>
        </is>
      </c>
      <c r="E571" s="10" t="inlineStr">
        <is>
          <t>Flights / Travel; Schedule; Call Sheet</t>
        </is>
      </c>
      <c r="F571" s="10" t="inlineStr">
        <is>
          <t>Voice Review Transcript — Samuel &amp; Chris</t>
        </is>
      </c>
      <c r="G571" s="10" t="inlineStr">
        <is>
          <t>Confirmed correct in Samuel/Chris voice review.</t>
        </is>
      </c>
    </row>
    <row r="572">
      <c r="A572" s="10" t="inlineStr">
        <is>
          <t>REV-0783</t>
        </is>
      </c>
      <c r="B572" s="10" t="inlineStr">
        <is>
          <t>Travel</t>
        </is>
      </c>
      <c r="C572" s="10" t="inlineStr">
        <is>
          <t>Flights / Travel</t>
        </is>
      </c>
      <c r="D572" s="10" t="inlineStr">
        <is>
          <t>On site | Thursday 11 June | 08:30 | On Track</t>
        </is>
      </c>
      <c r="E572" s="10" t="inlineStr">
        <is>
          <t>Flights / Travel; Schedule; Call Sheet</t>
        </is>
      </c>
      <c r="F572" s="10" t="inlineStr">
        <is>
          <t>Voice Review Transcript — Samuel &amp; Chris</t>
        </is>
      </c>
      <c r="G572" s="10" t="inlineStr">
        <is>
          <t>Confirmed correct in Samuel/Chris voice review.</t>
        </is>
      </c>
    </row>
    <row r="573">
      <c r="A573" s="10" t="inlineStr">
        <is>
          <t>REV-0784</t>
        </is>
      </c>
      <c r="B573" s="10" t="inlineStr">
        <is>
          <t>Staff</t>
        </is>
      </c>
      <c r="C573" s="10" t="inlineStr">
        <is>
          <t>Staff Lists - International Collective / INC</t>
        </is>
      </c>
      <c r="D573" s="10" t="inlineStr">
        <is>
          <t>Alex Humphreys is Clownfish, not International Collective.</t>
        </is>
      </c>
      <c r="E573" s="10" t="inlineStr">
        <is>
          <t>Staff Lists; Contacts; Call Sheet</t>
        </is>
      </c>
      <c r="F573" s="10" t="inlineStr">
        <is>
          <t>Voice Review Transcript — Samuel &amp; Chris</t>
        </is>
      </c>
      <c r="G573" s="10" t="inlineStr">
        <is>
          <t>Alex Humphreys is Clownfish, not International Collective.</t>
        </is>
      </c>
    </row>
    <row r="574">
      <c r="A574" s="10" t="inlineStr">
        <is>
          <t>REV-0785</t>
        </is>
      </c>
      <c r="B574" s="10" t="inlineStr">
        <is>
          <t>Staff</t>
        </is>
      </c>
      <c r="C574" s="10" t="inlineStr">
        <is>
          <t>Staff Lists - International Collective / INC</t>
        </is>
      </c>
      <c r="D574" s="10" t="inlineStr">
        <is>
          <t>Kirsty Davidson is Clownfish, not International Collective.</t>
        </is>
      </c>
      <c r="E574" s="10" t="inlineStr">
        <is>
          <t>Staff Lists; Contacts; Call Sheet</t>
        </is>
      </c>
      <c r="F574" s="10" t="inlineStr">
        <is>
          <t>Voice Review Transcript — Samuel &amp; Chris</t>
        </is>
      </c>
      <c r="G574" s="10" t="inlineStr">
        <is>
          <t>Kirsty Davidson is Clownfish, not International Collective.</t>
        </is>
      </c>
    </row>
    <row r="575">
      <c r="A575" s="10" t="inlineStr">
        <is>
          <t>REV-0786</t>
        </is>
      </c>
      <c r="B575" s="10" t="inlineStr">
        <is>
          <t>Staff</t>
        </is>
      </c>
      <c r="C575" s="10" t="inlineStr">
        <is>
          <t>Staff Lists - International Collective / INC</t>
        </is>
      </c>
      <c r="D575" s="10" t="inlineStr">
        <is>
          <t>Nathan Fox is Clownfish.</t>
        </is>
      </c>
      <c r="E575" s="10" t="inlineStr">
        <is>
          <t>Staff Lists; Contacts; Call Sheet</t>
        </is>
      </c>
      <c r="F575" s="10" t="inlineStr">
        <is>
          <t>Voice Review Transcript — Samuel &amp; Chris</t>
        </is>
      </c>
      <c r="G575" s="10" t="inlineStr">
        <is>
          <t>Nathan Fox is Clownfish.</t>
        </is>
      </c>
    </row>
    <row r="576">
      <c r="A576" s="10" t="inlineStr">
        <is>
          <t>REV-0787</t>
        </is>
      </c>
      <c r="B576" s="10" t="inlineStr">
        <is>
          <t>Staff</t>
        </is>
      </c>
      <c r="C576" s="10" t="inlineStr">
        <is>
          <t>Staff Lists - International Collective / INC</t>
        </is>
      </c>
      <c r="D576" s="10" t="inlineStr">
        <is>
          <t>Corinne Manoe, M-A-N-O-E.</t>
        </is>
      </c>
      <c r="E576" s="10" t="inlineStr">
        <is>
          <t>Staff Lists; Contacts; Call Sheet</t>
        </is>
      </c>
      <c r="F576" s="10" t="inlineStr">
        <is>
          <t>Voice Review Transcript — Samuel &amp; Chris</t>
        </is>
      </c>
      <c r="G576" s="10" t="inlineStr">
        <is>
          <t>Corinne Manoe, M-A-N-O-E.</t>
        </is>
      </c>
    </row>
    <row r="577">
      <c r="A577" s="10" t="inlineStr">
        <is>
          <t>REV-0788</t>
        </is>
      </c>
      <c r="B577" s="10" t="inlineStr">
        <is>
          <t>Staff</t>
        </is>
      </c>
      <c r="C577" s="10" t="inlineStr">
        <is>
          <t>Staff Lists - International Collective / INC</t>
        </is>
      </c>
      <c r="D577" s="10" t="inlineStr">
        <is>
          <t>Eve Dusek is Aream &amp; Co. COO.</t>
        </is>
      </c>
      <c r="E577" s="10" t="inlineStr">
        <is>
          <t>Staff Lists; Contacts; Call Sheet</t>
        </is>
      </c>
      <c r="F577" s="10" t="inlineStr">
        <is>
          <t>Voice Review Transcript — Samuel &amp; Chris</t>
        </is>
      </c>
      <c r="G577" s="10" t="inlineStr">
        <is>
          <t>Eve Dusek is Aream &amp; Co. COO.</t>
        </is>
      </c>
    </row>
    <row r="578">
      <c r="A578" s="10" t="inlineStr">
        <is>
          <t>REV-0789</t>
        </is>
      </c>
      <c r="B578" s="10" t="inlineStr">
        <is>
          <t>Staff</t>
        </is>
      </c>
      <c r="C578" s="10" t="inlineStr">
        <is>
          <t>Staff Lists - International Collective / INC</t>
        </is>
      </c>
      <c r="D578" s="10" t="inlineStr">
        <is>
          <t>Poppy Luck is Aream &amp; Co., Executive Assistant.</t>
        </is>
      </c>
      <c r="E578" s="10" t="inlineStr">
        <is>
          <t>Staff Lists; Contacts; Call Sheet</t>
        </is>
      </c>
      <c r="F578" s="10" t="inlineStr">
        <is>
          <t>Voice Review Transcript — Samuel &amp; Chris</t>
        </is>
      </c>
      <c r="G578" s="10" t="inlineStr">
        <is>
          <t>Poppy Luck is Aream &amp; Co., Executive Assistant.</t>
        </is>
      </c>
    </row>
    <row r="579">
      <c r="A579" s="10" t="inlineStr">
        <is>
          <t>REV-0790</t>
        </is>
      </c>
      <c r="B579" s="10" t="inlineStr">
        <is>
          <t>Staff</t>
        </is>
      </c>
      <c r="C579" s="10" t="inlineStr">
        <is>
          <t>Staff Lists - International Collective / INC</t>
        </is>
      </c>
      <c r="D579" s="10" t="inlineStr">
        <is>
          <t>Ben Eddon-Carruthers is Be Good.</t>
        </is>
      </c>
      <c r="E579" s="10" t="inlineStr">
        <is>
          <t>Staff Lists; Contacts; Call Sheet</t>
        </is>
      </c>
      <c r="F579" s="10" t="inlineStr">
        <is>
          <t>Voice Review Transcript — Samuel &amp; Chris</t>
        </is>
      </c>
      <c r="G579" s="10" t="inlineStr">
        <is>
          <t>Ben Eddon-Carruthers is Be Good.</t>
        </is>
      </c>
    </row>
    <row r="580">
      <c r="A580" s="10" t="inlineStr">
        <is>
          <t>REV-0791</t>
        </is>
      </c>
      <c r="B580" s="10" t="inlineStr">
        <is>
          <t>Staff</t>
        </is>
      </c>
      <c r="C580" s="10" t="inlineStr">
        <is>
          <t>Staff Lists - International Collective / INC</t>
        </is>
      </c>
      <c r="D580" s="10" t="inlineStr">
        <is>
          <t>Cheryl Leno is Be Good.</t>
        </is>
      </c>
      <c r="E580" s="10" t="inlineStr">
        <is>
          <t>Staff Lists; Contacts; Call Sheet</t>
        </is>
      </c>
      <c r="F580" s="10" t="inlineStr">
        <is>
          <t>Voice Review Transcript — Samuel &amp; Chris</t>
        </is>
      </c>
      <c r="G580" s="10" t="inlineStr">
        <is>
          <t>Cheryl Leno is Be Good.</t>
        </is>
      </c>
    </row>
    <row r="581">
      <c r="A581" s="10" t="inlineStr">
        <is>
          <t>REV-0792</t>
        </is>
      </c>
      <c r="B581" s="10" t="inlineStr">
        <is>
          <t>Staff</t>
        </is>
      </c>
      <c r="C581" s="10" t="inlineStr">
        <is>
          <t>Staff Lists - Production / Content</t>
        </is>
      </c>
      <c r="D581" s="10" t="inlineStr">
        <is>
          <t>Dawn Ramsden is International Collective.</t>
        </is>
      </c>
      <c r="E581" s="10" t="inlineStr">
        <is>
          <t>Staff Lists; Contacts; Call Sheet</t>
        </is>
      </c>
      <c r="F581" s="10" t="inlineStr">
        <is>
          <t>Voice Review Transcript — Samuel &amp; Chris</t>
        </is>
      </c>
      <c r="G581" s="10" t="inlineStr">
        <is>
          <t>Dawn Ramsden is International Collective.</t>
        </is>
      </c>
    </row>
    <row r="582">
      <c r="A582" s="10" t="inlineStr">
        <is>
          <t>REV-0793</t>
        </is>
      </c>
      <c r="B582" s="10" t="inlineStr">
        <is>
          <t>Staff</t>
        </is>
      </c>
      <c r="C582" s="10" t="inlineStr">
        <is>
          <t>Staff Lists - Production / Content</t>
        </is>
      </c>
      <c r="D582" s="10" t="inlineStr">
        <is>
          <t>Pilly Lopez is International Collective.</t>
        </is>
      </c>
      <c r="E582" s="10" t="inlineStr">
        <is>
          <t>Staff Lists; Contacts; Call Sheet</t>
        </is>
      </c>
      <c r="F582" s="10" t="inlineStr">
        <is>
          <t>Voice Review Transcript — Samuel &amp; Chris</t>
        </is>
      </c>
      <c r="G582" s="10" t="inlineStr">
        <is>
          <t>Pilly Lopez is International Collective.</t>
        </is>
      </c>
    </row>
    <row r="583">
      <c r="A583" s="10" t="inlineStr">
        <is>
          <t>REV-0794</t>
        </is>
      </c>
      <c r="B583" s="10" t="inlineStr">
        <is>
          <t>Staff</t>
        </is>
      </c>
      <c r="C583" s="10" t="inlineStr">
        <is>
          <t>Staff Lists - Production / Content</t>
        </is>
      </c>
      <c r="D583" s="10" t="inlineStr">
        <is>
          <t>Samuel Hozier is International Collective.</t>
        </is>
      </c>
      <c r="E583" s="10" t="inlineStr">
        <is>
          <t>Staff Lists; Contacts; Call Sheet</t>
        </is>
      </c>
      <c r="F583" s="10" t="inlineStr">
        <is>
          <t>Voice Review Transcript — Samuel &amp; Chris</t>
        </is>
      </c>
      <c r="G583" s="10" t="inlineStr">
        <is>
          <t>Samuel Hozier is International Collective.</t>
        </is>
      </c>
    </row>
    <row r="584">
      <c r="A584" s="10" t="inlineStr">
        <is>
          <t>REV-0795</t>
        </is>
      </c>
      <c r="B584" s="10" t="inlineStr">
        <is>
          <t>Staff</t>
        </is>
      </c>
      <c r="C584" s="10" t="inlineStr">
        <is>
          <t>Staff Lists - Production / Content</t>
        </is>
      </c>
      <c r="D584" s="10" t="inlineStr">
        <is>
          <t>Tammy Hozier is International Collective.</t>
        </is>
      </c>
      <c r="E584" s="10" t="inlineStr">
        <is>
          <t>Staff Lists; Contacts; Call Sheet</t>
        </is>
      </c>
      <c r="F584" s="10" t="inlineStr">
        <is>
          <t>Voice Review Transcript — Samuel &amp; Chris</t>
        </is>
      </c>
      <c r="G584" s="10" t="inlineStr">
        <is>
          <t>Tammy Hozier is International Collective.</t>
        </is>
      </c>
    </row>
    <row r="585">
      <c r="A585" s="10" t="inlineStr">
        <is>
          <t>REV-0796</t>
        </is>
      </c>
      <c r="B585" s="10" t="inlineStr">
        <is>
          <t>Staff</t>
        </is>
      </c>
      <c r="C585" s="10" t="inlineStr">
        <is>
          <t>Staff Lists - Production / Content</t>
        </is>
      </c>
      <c r="D585" s="10" t="inlineStr">
        <is>
          <t>Dean Whitehead is International Collective.</t>
        </is>
      </c>
      <c r="E585" s="10" t="inlineStr">
        <is>
          <t>Staff Lists; Contacts; Call Sheet</t>
        </is>
      </c>
      <c r="F585" s="10" t="inlineStr">
        <is>
          <t>Voice Review Transcript — Samuel &amp; Chris</t>
        </is>
      </c>
      <c r="G585" s="10" t="inlineStr">
        <is>
          <t>Dean Whitehead is International Collective.</t>
        </is>
      </c>
    </row>
    <row r="586">
      <c r="A586" s="10" t="inlineStr">
        <is>
          <t>REV-0797</t>
        </is>
      </c>
      <c r="B586" s="10" t="inlineStr">
        <is>
          <t>Staff</t>
        </is>
      </c>
      <c r="C586" s="10" t="inlineStr">
        <is>
          <t>Staff Lists - Production / Content</t>
        </is>
      </c>
      <c r="D586" s="10" t="inlineStr">
        <is>
          <t>Joshua Gavin is International Collective.</t>
        </is>
      </c>
      <c r="E586" s="10" t="inlineStr">
        <is>
          <t>Staff Lists; Contacts; Call Sheet</t>
        </is>
      </c>
      <c r="F586" s="10" t="inlineStr">
        <is>
          <t>Voice Review Transcript — Samuel &amp; Chris</t>
        </is>
      </c>
      <c r="G586" s="10" t="inlineStr">
        <is>
          <t>Joshua Gavin is International Collective.</t>
        </is>
      </c>
    </row>
    <row r="587">
      <c r="A587" s="10" t="inlineStr">
        <is>
          <t>REV-0798</t>
        </is>
      </c>
      <c r="B587" s="10" t="inlineStr">
        <is>
          <t>Staff</t>
        </is>
      </c>
      <c r="C587" s="10" t="inlineStr">
        <is>
          <t>Staff Lists - Production / Content</t>
        </is>
      </c>
      <c r="D587" s="10" t="inlineStr">
        <is>
          <t>Federico Tamburini is International Collective.</t>
        </is>
      </c>
      <c r="E587" s="10" t="inlineStr">
        <is>
          <t>Staff Lists; Contacts; Call Sheet</t>
        </is>
      </c>
      <c r="F587" s="10" t="inlineStr">
        <is>
          <t>Voice Review Transcript — Samuel &amp; Chris</t>
        </is>
      </c>
      <c r="G587" s="10" t="inlineStr">
        <is>
          <t>Federico Tamburini is International Collective.</t>
        </is>
      </c>
    </row>
    <row r="588">
      <c r="A588" s="10" t="inlineStr">
        <is>
          <t>REV-0802</t>
        </is>
      </c>
      <c r="B588" s="10" t="inlineStr">
        <is>
          <t>Staff</t>
        </is>
      </c>
      <c r="C588" s="10" t="inlineStr">
        <is>
          <t>Staff Lists - Production / Content</t>
        </is>
      </c>
      <c r="D588" s="10" t="inlineStr">
        <is>
          <t>Nathan Rushmore is Clownfish.</t>
        </is>
      </c>
      <c r="E588" s="10" t="inlineStr">
        <is>
          <t>Staff Lists; Contacts; Call Sheet</t>
        </is>
      </c>
      <c r="F588" s="10" t="inlineStr">
        <is>
          <t>Voice Review Transcript — Samuel &amp; Chris</t>
        </is>
      </c>
      <c r="G588" s="10" t="inlineStr">
        <is>
          <t>Nathan Rushmore is Clownfish.</t>
        </is>
      </c>
    </row>
    <row r="589">
      <c r="A589" s="10" t="inlineStr">
        <is>
          <t>REV-0803</t>
        </is>
      </c>
      <c r="B589" s="10" t="inlineStr">
        <is>
          <t>Staff</t>
        </is>
      </c>
      <c r="C589" s="10" t="inlineStr">
        <is>
          <t>Staff Lists - Production / Content</t>
        </is>
      </c>
      <c r="D589" s="10" t="inlineStr">
        <is>
          <t>George Winning is Clownfish.</t>
        </is>
      </c>
      <c r="E589" s="10" t="inlineStr">
        <is>
          <t>Staff Lists; Contacts; Call Sheet</t>
        </is>
      </c>
      <c r="F589" s="10" t="inlineStr">
        <is>
          <t>Voice Review Transcript — Samuel &amp; Chris</t>
        </is>
      </c>
      <c r="G589" s="10" t="inlineStr">
        <is>
          <t>George Winning is Clownfish.</t>
        </is>
      </c>
    </row>
    <row r="590">
      <c r="A590" s="10" t="inlineStr">
        <is>
          <t>REV-0804</t>
        </is>
      </c>
      <c r="B590" s="10" t="inlineStr">
        <is>
          <t>Staff</t>
        </is>
      </c>
      <c r="C590" s="10" t="inlineStr">
        <is>
          <t>Staff Lists - Production / Content</t>
        </is>
      </c>
      <c r="D590" s="10" t="inlineStr">
        <is>
          <t>Ryan Lowe is Clownfish.</t>
        </is>
      </c>
      <c r="E590" s="10" t="inlineStr">
        <is>
          <t>Staff Lists; Contacts; Call Sheet</t>
        </is>
      </c>
      <c r="F590" s="10" t="inlineStr">
        <is>
          <t>Voice Review Transcript — Samuel &amp; Chris</t>
        </is>
      </c>
      <c r="G590" s="10" t="inlineStr">
        <is>
          <t>Ryan Lowe is Clownfish.</t>
        </is>
      </c>
    </row>
    <row r="591">
      <c r="A591" s="10" t="inlineStr">
        <is>
          <t>REV-0805</t>
        </is>
      </c>
      <c r="B591" s="10" t="inlineStr">
        <is>
          <t>Staff</t>
        </is>
      </c>
      <c r="C591" s="10" t="inlineStr">
        <is>
          <t>Staff Lists - Production / Content</t>
        </is>
      </c>
      <c r="D591" s="10" t="inlineStr">
        <is>
          <t>Josh Miller is Clownfish.</t>
        </is>
      </c>
      <c r="E591" s="10" t="inlineStr">
        <is>
          <t>Staff Lists; Contacts; Call Sheet</t>
        </is>
      </c>
      <c r="F591" s="10" t="inlineStr">
        <is>
          <t>Voice Review Transcript — Samuel &amp; Chris</t>
        </is>
      </c>
      <c r="G591" s="10" t="inlineStr">
        <is>
          <t>Josh Miller is Clownfish.</t>
        </is>
      </c>
    </row>
    <row r="592">
      <c r="A592" s="10" t="inlineStr">
        <is>
          <t>REV-0806</t>
        </is>
      </c>
      <c r="B592" s="10" t="inlineStr">
        <is>
          <t>Staff</t>
        </is>
      </c>
      <c r="C592" s="10" t="inlineStr">
        <is>
          <t>Staff Lists - Aream / Client Team</t>
        </is>
      </c>
      <c r="D592" s="10" t="inlineStr">
        <is>
          <t>Chris Manoe is International Collective.</t>
        </is>
      </c>
      <c r="E592" s="10" t="inlineStr">
        <is>
          <t>Staff Lists; Contacts; Call Sheet</t>
        </is>
      </c>
      <c r="F592" s="10" t="inlineStr">
        <is>
          <t>Voice Review Transcript — Samuel &amp; Chris</t>
        </is>
      </c>
      <c r="G592" s="10" t="inlineStr">
        <is>
          <t>Chris Manoe is International Collective.</t>
        </is>
      </c>
    </row>
    <row r="593">
      <c r="A593" s="10" t="inlineStr">
        <is>
          <t>REV-0807</t>
        </is>
      </c>
      <c r="B593" s="10" t="inlineStr">
        <is>
          <t>Staff</t>
        </is>
      </c>
      <c r="C593" s="10" t="inlineStr">
        <is>
          <t>Staff Lists - Aream / Client Team</t>
        </is>
      </c>
      <c r="D593" s="10" t="inlineStr">
        <is>
          <t>Samuel Price is International Collective.</t>
        </is>
      </c>
      <c r="E593" s="10" t="inlineStr">
        <is>
          <t>Staff Lists; Contacts; Call Sheet</t>
        </is>
      </c>
      <c r="F593" s="10" t="inlineStr">
        <is>
          <t>Voice Review Transcript — Samuel &amp; Chris</t>
        </is>
      </c>
      <c r="G593" s="10" t="inlineStr">
        <is>
          <t>Samuel Price is International Collective.</t>
        </is>
      </c>
    </row>
    <row r="594">
      <c r="A594" s="10" t="inlineStr">
        <is>
          <t>REV-0808</t>
        </is>
      </c>
      <c r="B594" s="10" t="inlineStr">
        <is>
          <t>Staff</t>
        </is>
      </c>
      <c r="C594" s="10" t="inlineStr">
        <is>
          <t>Staff Lists - Aream / Client Team</t>
        </is>
      </c>
      <c r="D594" s="10" t="inlineStr">
        <is>
          <t>Liz Morris is Be Good.</t>
        </is>
      </c>
      <c r="E594" s="10" t="inlineStr">
        <is>
          <t>Staff Lists; Contacts; Call Sheet</t>
        </is>
      </c>
      <c r="F594" s="10" t="inlineStr">
        <is>
          <t>Voice Review Transcript — Samuel &amp; Chris</t>
        </is>
      </c>
      <c r="G594" s="10" t="inlineStr">
        <is>
          <t>Liz Morris is Be Good.</t>
        </is>
      </c>
    </row>
  </sheetData>
  <autoFilter ref="A1:G59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2026-05-30T09:43:03Z</dcterms:created>
  <dcterms:modified xmlns:dcterms="http://purl.org/dc/terms/" xmlns:xsi="http://www.w3.org/2001/XMLSchema-instance" xsi:type="dcterms:W3CDTF">2026-05-31T18:02:30Z</dcterms:modified>
</cp:coreProperties>
</file>