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a\Downloads\"/>
    </mc:Choice>
  </mc:AlternateContent>
  <xr:revisionPtr revIDLastSave="0" documentId="13_ncr:1_{5E42AD0E-9C38-4D2D-99C1-801252EDED40}" xr6:coauthVersionLast="47" xr6:coauthVersionMax="47" xr10:uidLastSave="{00000000-0000-0000-0000-000000000000}"/>
  <bookViews>
    <workbookView xWindow="-120" yWindow="-120" windowWidth="20730" windowHeight="11160" xr2:uid="{4FA268C5-5E01-497C-8EB6-6BF356B060D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</calcChain>
</file>

<file path=xl/sharedStrings.xml><?xml version="1.0" encoding="utf-8"?>
<sst xmlns="http://schemas.openxmlformats.org/spreadsheetml/2006/main" count="3" uniqueCount="3">
  <si>
    <t>Intervalo inferior</t>
  </si>
  <si>
    <t>Hiato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</si>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</sst>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/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885E-8D59-4573-A5B7-B1D5A69921DF}">
  <dimension ref="A1:C113"/>
  <sheetViews>
    <sheetView tabSelected="1" workbookViewId="0">
      <selection activeCell="B2" sqref="B2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35125</v>
      </c>
      <c r="B2" s="2">
        <v>-0.91999999999999993</v>
      </c>
      <c r="C2" s="2">
        <v>-0.86</v>
      </c>
    </row>
    <row r="3" spans="1:3" x14ac:dyDescent="0.25">
      <c r="A3" s="1">
        <f>EDATE(A2,3)</f>
        <v>35217</v>
      </c>
      <c r="B3" s="2">
        <v>-0.93999999999999984</v>
      </c>
      <c r="C3" s="2">
        <v>-0.71</v>
      </c>
    </row>
    <row r="4" spans="1:3" x14ac:dyDescent="0.25">
      <c r="A4" s="1">
        <f t="shared" ref="A4:A67" si="0">EDATE(A3,3)</f>
        <v>35309</v>
      </c>
      <c r="B4" s="2">
        <v>-0.48</v>
      </c>
      <c r="C4" s="2">
        <v>0.73</v>
      </c>
    </row>
    <row r="5" spans="1:3" x14ac:dyDescent="0.25">
      <c r="A5" s="1">
        <f t="shared" si="0"/>
        <v>35400</v>
      </c>
      <c r="B5" s="2">
        <v>-0.03</v>
      </c>
      <c r="C5" s="2">
        <v>0.02</v>
      </c>
    </row>
    <row r="6" spans="1:3" x14ac:dyDescent="0.25">
      <c r="A6" s="1">
        <f t="shared" si="0"/>
        <v>35490</v>
      </c>
      <c r="B6" s="2">
        <v>0.14000000000000001</v>
      </c>
      <c r="C6" s="2">
        <v>0.19</v>
      </c>
    </row>
    <row r="7" spans="1:3" x14ac:dyDescent="0.25">
      <c r="A7" s="1">
        <f t="shared" si="0"/>
        <v>35582</v>
      </c>
      <c r="B7" s="2">
        <v>0.13</v>
      </c>
      <c r="C7" s="2">
        <v>0.14000000000000001</v>
      </c>
    </row>
    <row r="8" spans="1:3" x14ac:dyDescent="0.25">
      <c r="A8" s="1">
        <f t="shared" si="0"/>
        <v>35674</v>
      </c>
      <c r="B8" s="2">
        <v>-0.15</v>
      </c>
      <c r="C8" s="2">
        <v>0.33</v>
      </c>
    </row>
    <row r="9" spans="1:3" x14ac:dyDescent="0.25">
      <c r="A9" s="1">
        <f t="shared" si="0"/>
        <v>35765</v>
      </c>
      <c r="B9" s="2">
        <v>-1.37</v>
      </c>
      <c r="C9" s="2">
        <v>0.31</v>
      </c>
    </row>
    <row r="10" spans="1:3" x14ac:dyDescent="0.25">
      <c r="A10" s="1">
        <f t="shared" si="0"/>
        <v>35855</v>
      </c>
      <c r="B10" s="2">
        <v>-2.02</v>
      </c>
      <c r="C10" s="2">
        <v>-1.07</v>
      </c>
    </row>
    <row r="11" spans="1:3" x14ac:dyDescent="0.25">
      <c r="A11" s="1">
        <f t="shared" si="0"/>
        <v>35947</v>
      </c>
      <c r="B11" s="2">
        <v>-1.58</v>
      </c>
      <c r="C11" s="2">
        <v>-0.40999999999999992</v>
      </c>
    </row>
    <row r="12" spans="1:3" x14ac:dyDescent="0.25">
      <c r="A12" s="1">
        <f t="shared" si="0"/>
        <v>36039</v>
      </c>
      <c r="B12" s="2">
        <v>-2.29</v>
      </c>
      <c r="C12" s="2">
        <v>-0.73</v>
      </c>
    </row>
    <row r="13" spans="1:3" x14ac:dyDescent="0.25">
      <c r="A13" s="1">
        <f t="shared" si="0"/>
        <v>36130</v>
      </c>
      <c r="B13" s="2">
        <v>-3.01</v>
      </c>
      <c r="C13" s="2">
        <v>-1.47</v>
      </c>
    </row>
    <row r="14" spans="1:3" x14ac:dyDescent="0.25">
      <c r="A14" s="1">
        <f t="shared" si="0"/>
        <v>36220</v>
      </c>
      <c r="B14" s="2">
        <v>-3.01</v>
      </c>
      <c r="C14" s="2">
        <v>-1.56</v>
      </c>
    </row>
    <row r="15" spans="1:3" x14ac:dyDescent="0.25">
      <c r="A15" s="1">
        <f t="shared" si="0"/>
        <v>36312</v>
      </c>
      <c r="B15" s="2">
        <v>-2.77</v>
      </c>
      <c r="C15" s="2">
        <v>-1.51</v>
      </c>
    </row>
    <row r="16" spans="1:3" x14ac:dyDescent="0.25">
      <c r="A16" s="1">
        <f t="shared" si="0"/>
        <v>36404</v>
      </c>
      <c r="B16" s="2">
        <v>-1.9900000000000002</v>
      </c>
      <c r="C16" s="2">
        <v>-1.55</v>
      </c>
    </row>
    <row r="17" spans="1:3" x14ac:dyDescent="0.25">
      <c r="A17" s="1">
        <f t="shared" si="0"/>
        <v>36495</v>
      </c>
      <c r="B17" s="2">
        <v>-2.25</v>
      </c>
      <c r="C17" s="2">
        <v>-1.9900000000000002</v>
      </c>
    </row>
    <row r="18" spans="1:3" x14ac:dyDescent="0.25">
      <c r="A18" s="1">
        <f t="shared" si="0"/>
        <v>36586</v>
      </c>
      <c r="B18" s="2">
        <v>-2.36</v>
      </c>
      <c r="C18" s="2">
        <v>-1.71</v>
      </c>
    </row>
    <row r="19" spans="1:3" x14ac:dyDescent="0.25">
      <c r="A19" s="1">
        <f t="shared" si="0"/>
        <v>36678</v>
      </c>
      <c r="B19" s="2">
        <v>-1.63</v>
      </c>
      <c r="C19" s="2">
        <v>-0.90000000000000013</v>
      </c>
    </row>
    <row r="20" spans="1:3" x14ac:dyDescent="0.25">
      <c r="A20" s="1">
        <f t="shared" si="0"/>
        <v>36770</v>
      </c>
      <c r="B20" s="2">
        <v>-1.69</v>
      </c>
      <c r="C20" s="2">
        <v>-0.18</v>
      </c>
    </row>
    <row r="21" spans="1:3" x14ac:dyDescent="0.25">
      <c r="A21" s="1">
        <f t="shared" si="0"/>
        <v>36861</v>
      </c>
      <c r="B21" s="2">
        <v>-1.76</v>
      </c>
      <c r="C21" s="2">
        <v>0.16</v>
      </c>
    </row>
    <row r="22" spans="1:3" x14ac:dyDescent="0.25">
      <c r="A22" s="1">
        <f t="shared" si="0"/>
        <v>36951</v>
      </c>
      <c r="B22" s="2">
        <v>-1.23</v>
      </c>
      <c r="C22" s="2">
        <v>7.0000000000000007E-2</v>
      </c>
    </row>
    <row r="23" spans="1:3" x14ac:dyDescent="0.25">
      <c r="A23" s="1">
        <f t="shared" si="0"/>
        <v>37043</v>
      </c>
      <c r="B23" s="2">
        <v>-2.62</v>
      </c>
      <c r="C23" s="2">
        <v>-0.93</v>
      </c>
    </row>
    <row r="24" spans="1:3" x14ac:dyDescent="0.25">
      <c r="A24" s="1">
        <f t="shared" si="0"/>
        <v>37135</v>
      </c>
      <c r="B24" s="2">
        <v>-3.85</v>
      </c>
      <c r="C24" s="2">
        <v>-1.92</v>
      </c>
    </row>
    <row r="25" spans="1:3" x14ac:dyDescent="0.25">
      <c r="A25" s="1">
        <f t="shared" si="0"/>
        <v>37226</v>
      </c>
      <c r="B25" s="2">
        <v>-3.91</v>
      </c>
      <c r="C25" s="2">
        <v>-2.7</v>
      </c>
    </row>
    <row r="26" spans="1:3" x14ac:dyDescent="0.25">
      <c r="A26" s="1">
        <f t="shared" si="0"/>
        <v>37316</v>
      </c>
      <c r="B26" s="2">
        <v>-3.3000000000000003</v>
      </c>
      <c r="C26" s="2">
        <v>-1.56</v>
      </c>
    </row>
    <row r="27" spans="1:3" x14ac:dyDescent="0.25">
      <c r="A27" s="1">
        <f t="shared" si="0"/>
        <v>37408</v>
      </c>
      <c r="B27" s="2">
        <v>-3.16</v>
      </c>
      <c r="C27" s="2">
        <v>-1.5</v>
      </c>
    </row>
    <row r="28" spans="1:3" x14ac:dyDescent="0.25">
      <c r="A28" s="1">
        <f t="shared" si="0"/>
        <v>37500</v>
      </c>
      <c r="B28" s="2">
        <v>-3.74</v>
      </c>
      <c r="C28" s="2">
        <v>-1.38</v>
      </c>
    </row>
    <row r="29" spans="1:3" x14ac:dyDescent="0.25">
      <c r="A29" s="1">
        <f t="shared" si="0"/>
        <v>37591</v>
      </c>
      <c r="B29" s="2">
        <v>-3.1</v>
      </c>
      <c r="C29" s="2">
        <v>-0.93999999999999984</v>
      </c>
    </row>
    <row r="30" spans="1:3" x14ac:dyDescent="0.25">
      <c r="A30" s="1">
        <f t="shared" si="0"/>
        <v>37681</v>
      </c>
      <c r="B30" s="2">
        <v>-2.2999999999999998</v>
      </c>
      <c r="C30" s="2">
        <v>-1.55</v>
      </c>
    </row>
    <row r="31" spans="1:3" x14ac:dyDescent="0.25">
      <c r="A31" s="1">
        <f t="shared" si="0"/>
        <v>37773</v>
      </c>
      <c r="B31" s="2">
        <v>-3.17</v>
      </c>
      <c r="C31" s="2">
        <v>-2.8</v>
      </c>
    </row>
    <row r="32" spans="1:3" x14ac:dyDescent="0.25">
      <c r="A32" s="1">
        <f t="shared" si="0"/>
        <v>37865</v>
      </c>
      <c r="B32" s="2">
        <v>-3.5699999999999994</v>
      </c>
      <c r="C32" s="2">
        <v>-2.84</v>
      </c>
    </row>
    <row r="33" spans="1:3" x14ac:dyDescent="0.25">
      <c r="A33" s="1">
        <f t="shared" si="0"/>
        <v>37956</v>
      </c>
      <c r="B33" s="2">
        <v>-2.15</v>
      </c>
      <c r="C33" s="2">
        <v>-2.11</v>
      </c>
    </row>
    <row r="34" spans="1:3" x14ac:dyDescent="0.25">
      <c r="A34" s="1">
        <f t="shared" si="0"/>
        <v>38047</v>
      </c>
      <c r="B34" s="2">
        <v>-1.8900000000000001</v>
      </c>
      <c r="C34" s="2">
        <v>-1.8000000000000003</v>
      </c>
    </row>
    <row r="35" spans="1:3" x14ac:dyDescent="0.25">
      <c r="A35" s="1">
        <f t="shared" si="0"/>
        <v>38139</v>
      </c>
      <c r="B35" s="2">
        <v>-1.63</v>
      </c>
      <c r="C35" s="2">
        <v>-0.37</v>
      </c>
    </row>
    <row r="36" spans="1:3" x14ac:dyDescent="0.25">
      <c r="A36" s="1">
        <f t="shared" si="0"/>
        <v>38231</v>
      </c>
      <c r="B36" s="2">
        <v>-1.4</v>
      </c>
      <c r="C36" s="2">
        <v>0.14000000000000001</v>
      </c>
    </row>
    <row r="37" spans="1:3" x14ac:dyDescent="0.25">
      <c r="A37" s="1">
        <f t="shared" si="0"/>
        <v>38322</v>
      </c>
      <c r="B37" s="2">
        <v>-1.1200000000000001</v>
      </c>
      <c r="C37" s="2">
        <v>0.2</v>
      </c>
    </row>
    <row r="38" spans="1:3" x14ac:dyDescent="0.25">
      <c r="A38" s="1">
        <f t="shared" si="0"/>
        <v>38412</v>
      </c>
      <c r="B38" s="2">
        <v>-0.85000000000000009</v>
      </c>
      <c r="C38" s="2">
        <v>0.06</v>
      </c>
    </row>
    <row r="39" spans="1:3" x14ac:dyDescent="0.25">
      <c r="A39" s="1">
        <f t="shared" si="0"/>
        <v>38504</v>
      </c>
      <c r="B39" s="2">
        <v>-1.36</v>
      </c>
      <c r="C39" s="2">
        <v>-0.06</v>
      </c>
    </row>
    <row r="40" spans="1:3" x14ac:dyDescent="0.25">
      <c r="A40" s="1">
        <f t="shared" si="0"/>
        <v>38596</v>
      </c>
      <c r="B40" s="2">
        <v>-1.97</v>
      </c>
      <c r="C40" s="2">
        <v>-1.27</v>
      </c>
    </row>
    <row r="41" spans="1:3" x14ac:dyDescent="0.25">
      <c r="A41" s="1">
        <f t="shared" si="0"/>
        <v>38687</v>
      </c>
      <c r="B41" s="2">
        <v>-1.87</v>
      </c>
      <c r="C41" s="2">
        <v>-1.06</v>
      </c>
    </row>
    <row r="42" spans="1:3" x14ac:dyDescent="0.25">
      <c r="A42" s="1">
        <f t="shared" si="0"/>
        <v>38777</v>
      </c>
      <c r="B42" s="2">
        <v>-0.93999999999999984</v>
      </c>
      <c r="C42" s="2">
        <v>-0.62</v>
      </c>
    </row>
    <row r="43" spans="1:3" x14ac:dyDescent="0.25">
      <c r="A43" s="1">
        <f t="shared" si="0"/>
        <v>38869</v>
      </c>
      <c r="B43" s="2">
        <v>-1.29</v>
      </c>
      <c r="C43" s="2">
        <v>-1.01</v>
      </c>
    </row>
    <row r="44" spans="1:3" x14ac:dyDescent="0.25">
      <c r="A44" s="1">
        <f t="shared" si="0"/>
        <v>38961</v>
      </c>
      <c r="B44" s="2">
        <v>-0.52</v>
      </c>
      <c r="C44" s="2">
        <v>-0.5</v>
      </c>
    </row>
    <row r="45" spans="1:3" x14ac:dyDescent="0.25">
      <c r="A45" s="1">
        <f t="shared" si="0"/>
        <v>39052</v>
      </c>
      <c r="B45" s="2">
        <v>-0.22</v>
      </c>
      <c r="C45" s="2">
        <v>-0.31</v>
      </c>
    </row>
    <row r="46" spans="1:3" x14ac:dyDescent="0.25">
      <c r="A46" s="1">
        <f t="shared" si="0"/>
        <v>39142</v>
      </c>
      <c r="B46" s="2">
        <v>0.32</v>
      </c>
      <c r="C46" s="2">
        <v>0.11</v>
      </c>
    </row>
    <row r="47" spans="1:3" x14ac:dyDescent="0.25">
      <c r="A47" s="1">
        <f t="shared" si="0"/>
        <v>39234</v>
      </c>
      <c r="B47" s="2">
        <v>0.31</v>
      </c>
      <c r="C47" s="2">
        <v>0.57999999999999996</v>
      </c>
    </row>
    <row r="48" spans="1:3" x14ac:dyDescent="0.25">
      <c r="A48" s="1">
        <f t="shared" si="0"/>
        <v>39326</v>
      </c>
      <c r="B48" s="2">
        <v>0.61</v>
      </c>
      <c r="C48" s="2">
        <v>0.79</v>
      </c>
    </row>
    <row r="49" spans="1:3" x14ac:dyDescent="0.25">
      <c r="A49" s="1">
        <f t="shared" si="0"/>
        <v>39417</v>
      </c>
      <c r="B49" s="2">
        <v>1.33</v>
      </c>
      <c r="C49" s="2">
        <v>1.48</v>
      </c>
    </row>
    <row r="50" spans="1:3" x14ac:dyDescent="0.25">
      <c r="A50" s="1">
        <f t="shared" si="0"/>
        <v>39508</v>
      </c>
      <c r="B50" s="2">
        <v>1.6</v>
      </c>
      <c r="C50" s="2">
        <v>1.91</v>
      </c>
    </row>
    <row r="51" spans="1:3" x14ac:dyDescent="0.25">
      <c r="A51" s="1">
        <f t="shared" si="0"/>
        <v>39600</v>
      </c>
      <c r="B51" s="2">
        <v>1.39</v>
      </c>
      <c r="C51" s="2">
        <v>2.38</v>
      </c>
    </row>
    <row r="52" spans="1:3" x14ac:dyDescent="0.25">
      <c r="A52" s="1">
        <f t="shared" si="0"/>
        <v>39692</v>
      </c>
      <c r="B52" s="2">
        <v>1.43</v>
      </c>
      <c r="C52" s="2">
        <v>2.2200000000000002</v>
      </c>
    </row>
    <row r="53" spans="1:3" x14ac:dyDescent="0.25">
      <c r="A53" s="1">
        <f t="shared" si="0"/>
        <v>39783</v>
      </c>
      <c r="B53" s="2">
        <v>-0.86999999999999988</v>
      </c>
      <c r="C53" s="2">
        <v>-1.1499999999999999</v>
      </c>
    </row>
    <row r="54" spans="1:3" x14ac:dyDescent="0.25">
      <c r="A54" s="1">
        <f t="shared" si="0"/>
        <v>39873</v>
      </c>
      <c r="B54" s="2">
        <v>-3.51</v>
      </c>
      <c r="C54" s="2">
        <v>-3.4099999999999997</v>
      </c>
    </row>
    <row r="55" spans="1:3" x14ac:dyDescent="0.25">
      <c r="A55" s="1">
        <f t="shared" si="0"/>
        <v>39965</v>
      </c>
      <c r="B55" s="2">
        <v>-3.12</v>
      </c>
      <c r="C55" s="2">
        <v>-3.17</v>
      </c>
    </row>
    <row r="56" spans="1:3" x14ac:dyDescent="0.25">
      <c r="A56" s="1">
        <f t="shared" si="0"/>
        <v>40057</v>
      </c>
      <c r="B56" s="2">
        <v>-1.8900000000000001</v>
      </c>
      <c r="C56" s="2">
        <v>-2.0499999999999998</v>
      </c>
    </row>
    <row r="57" spans="1:3" x14ac:dyDescent="0.25">
      <c r="A57" s="1">
        <f t="shared" si="0"/>
        <v>40148</v>
      </c>
      <c r="B57" s="2">
        <v>-0.73</v>
      </c>
      <c r="C57" s="2">
        <v>-0.6</v>
      </c>
    </row>
    <row r="58" spans="1:3" x14ac:dyDescent="0.25">
      <c r="A58" s="1">
        <f t="shared" si="0"/>
        <v>40238</v>
      </c>
      <c r="B58" s="2">
        <v>0.14000000000000001</v>
      </c>
      <c r="C58" s="2">
        <v>0.56999999999999995</v>
      </c>
    </row>
    <row r="59" spans="1:3" x14ac:dyDescent="0.25">
      <c r="A59" s="1">
        <f t="shared" si="0"/>
        <v>40330</v>
      </c>
      <c r="B59" s="2">
        <v>0.72</v>
      </c>
      <c r="C59" s="2">
        <v>1.01</v>
      </c>
    </row>
    <row r="60" spans="1:3" x14ac:dyDescent="0.25">
      <c r="A60" s="1">
        <f t="shared" si="0"/>
        <v>40422</v>
      </c>
      <c r="B60" s="2">
        <v>1.1299999999999999</v>
      </c>
      <c r="C60" s="2">
        <v>0.95</v>
      </c>
    </row>
    <row r="61" spans="1:3" x14ac:dyDescent="0.25">
      <c r="A61" s="1">
        <f t="shared" si="0"/>
        <v>40513</v>
      </c>
      <c r="B61" s="2">
        <v>1.52</v>
      </c>
      <c r="C61" s="2">
        <v>1.24</v>
      </c>
    </row>
    <row r="62" spans="1:3" x14ac:dyDescent="0.25">
      <c r="A62" s="1">
        <f t="shared" si="0"/>
        <v>40603</v>
      </c>
      <c r="B62" s="2">
        <v>1.1399999999999999</v>
      </c>
      <c r="C62" s="2">
        <v>1.46</v>
      </c>
    </row>
    <row r="63" spans="1:3" x14ac:dyDescent="0.25">
      <c r="A63" s="1">
        <f t="shared" si="0"/>
        <v>40695</v>
      </c>
      <c r="B63" s="2">
        <v>1.37</v>
      </c>
      <c r="C63" s="2">
        <v>1.47</v>
      </c>
    </row>
    <row r="64" spans="1:3" x14ac:dyDescent="0.25">
      <c r="A64" s="1">
        <f t="shared" si="0"/>
        <v>40787</v>
      </c>
      <c r="B64" s="2">
        <v>1.04</v>
      </c>
      <c r="C64" s="2">
        <v>0.78</v>
      </c>
    </row>
    <row r="65" spans="1:3" x14ac:dyDescent="0.25">
      <c r="A65" s="1">
        <f t="shared" si="0"/>
        <v>40878</v>
      </c>
      <c r="B65" s="2">
        <v>0.91</v>
      </c>
      <c r="C65" s="2">
        <v>0.83</v>
      </c>
    </row>
    <row r="66" spans="1:3" x14ac:dyDescent="0.25">
      <c r="A66" s="1">
        <f t="shared" si="0"/>
        <v>40969</v>
      </c>
      <c r="B66" s="2">
        <v>0.51</v>
      </c>
      <c r="C66" s="2">
        <v>-0.06</v>
      </c>
    </row>
    <row r="67" spans="1:3" x14ac:dyDescent="0.25">
      <c r="A67" s="1">
        <f t="shared" si="0"/>
        <v>41061</v>
      </c>
      <c r="B67" s="2">
        <v>0.69</v>
      </c>
      <c r="C67" s="2">
        <v>-0.01</v>
      </c>
    </row>
    <row r="68" spans="1:3" x14ac:dyDescent="0.25">
      <c r="A68" s="1">
        <f t="shared" ref="A68:A113" si="1">EDATE(A67,3)</f>
        <v>41153</v>
      </c>
      <c r="B68" s="2">
        <v>0.84</v>
      </c>
      <c r="C68" s="2">
        <v>0.65</v>
      </c>
    </row>
    <row r="69" spans="1:3" x14ac:dyDescent="0.25">
      <c r="A69" s="1">
        <f t="shared" si="1"/>
        <v>41244</v>
      </c>
      <c r="B69" s="2">
        <v>0.35</v>
      </c>
      <c r="C69" s="2">
        <v>0.52</v>
      </c>
    </row>
    <row r="70" spans="1:3" x14ac:dyDescent="0.25">
      <c r="A70" s="1">
        <f t="shared" si="1"/>
        <v>41334</v>
      </c>
      <c r="B70" s="2">
        <v>0.40999999999999992</v>
      </c>
      <c r="C70" s="2">
        <v>0.71</v>
      </c>
    </row>
    <row r="71" spans="1:3" x14ac:dyDescent="0.25">
      <c r="A71" s="1">
        <f t="shared" si="1"/>
        <v>41426</v>
      </c>
      <c r="B71" s="2">
        <v>0.43</v>
      </c>
      <c r="C71" s="2">
        <v>1.53</v>
      </c>
    </row>
    <row r="72" spans="1:3" x14ac:dyDescent="0.25">
      <c r="A72" s="1">
        <f t="shared" si="1"/>
        <v>41518</v>
      </c>
      <c r="B72" s="2">
        <v>0.36</v>
      </c>
      <c r="C72" s="2">
        <v>1.58</v>
      </c>
    </row>
    <row r="73" spans="1:3" x14ac:dyDescent="0.25">
      <c r="A73" s="1">
        <f t="shared" si="1"/>
        <v>41609</v>
      </c>
      <c r="B73" s="2">
        <v>0.43</v>
      </c>
      <c r="C73" s="2">
        <v>1.6200000000000003</v>
      </c>
    </row>
    <row r="74" spans="1:3" x14ac:dyDescent="0.25">
      <c r="A74" s="1">
        <f t="shared" si="1"/>
        <v>41699</v>
      </c>
      <c r="B74" s="2">
        <v>0.39</v>
      </c>
      <c r="C74" s="2">
        <v>1.77</v>
      </c>
    </row>
    <row r="75" spans="1:3" x14ac:dyDescent="0.25">
      <c r="A75" s="1">
        <f t="shared" si="1"/>
        <v>41791</v>
      </c>
      <c r="B75" s="2">
        <v>-0.03</v>
      </c>
      <c r="C75" s="2">
        <v>1</v>
      </c>
    </row>
    <row r="76" spans="1:3" x14ac:dyDescent="0.25">
      <c r="A76" s="1">
        <f t="shared" si="1"/>
        <v>41883</v>
      </c>
      <c r="B76" s="2">
        <v>-0.64</v>
      </c>
      <c r="C76" s="2">
        <v>0.73</v>
      </c>
    </row>
    <row r="77" spans="1:3" x14ac:dyDescent="0.25">
      <c r="A77" s="1">
        <f t="shared" si="1"/>
        <v>41974</v>
      </c>
      <c r="B77" s="2">
        <v>-1.33</v>
      </c>
      <c r="C77" s="2">
        <v>0.27</v>
      </c>
    </row>
    <row r="78" spans="1:3" x14ac:dyDescent="0.25">
      <c r="A78" s="1">
        <f t="shared" si="1"/>
        <v>42064</v>
      </c>
      <c r="B78" s="2">
        <v>-2.2000000000000002</v>
      </c>
      <c r="C78" s="2">
        <v>-0.35</v>
      </c>
    </row>
    <row r="79" spans="1:3" x14ac:dyDescent="0.25">
      <c r="A79" s="1">
        <f t="shared" si="1"/>
        <v>42156</v>
      </c>
      <c r="B79" s="2">
        <v>-3.65</v>
      </c>
      <c r="C79" s="2">
        <v>-1.86</v>
      </c>
    </row>
    <row r="80" spans="1:3" x14ac:dyDescent="0.25">
      <c r="A80" s="1">
        <f t="shared" si="1"/>
        <v>42248</v>
      </c>
      <c r="B80" s="2">
        <v>-4.75</v>
      </c>
      <c r="C80" s="2">
        <v>-3.12</v>
      </c>
    </row>
    <row r="81" spans="1:3" x14ac:dyDescent="0.25">
      <c r="A81" s="1">
        <f t="shared" si="1"/>
        <v>42339</v>
      </c>
      <c r="B81" s="2">
        <v>-5</v>
      </c>
      <c r="C81" s="2">
        <v>-3.85</v>
      </c>
    </row>
    <row r="82" spans="1:3" x14ac:dyDescent="0.25">
      <c r="A82" s="1">
        <f t="shared" si="1"/>
        <v>42430</v>
      </c>
      <c r="B82" s="2">
        <v>-5.54</v>
      </c>
      <c r="C82" s="2">
        <v>-4.8600000000000003</v>
      </c>
    </row>
    <row r="83" spans="1:3" x14ac:dyDescent="0.25">
      <c r="A83" s="1">
        <f t="shared" si="1"/>
        <v>42522</v>
      </c>
      <c r="B83" s="2">
        <v>-5.24</v>
      </c>
      <c r="C83" s="2">
        <v>-4.66</v>
      </c>
    </row>
    <row r="84" spans="1:3" x14ac:dyDescent="0.25">
      <c r="A84" s="1">
        <f t="shared" si="1"/>
        <v>42614</v>
      </c>
      <c r="B84" s="2">
        <v>-4.8</v>
      </c>
      <c r="C84" s="2">
        <v>-4.8</v>
      </c>
    </row>
    <row r="85" spans="1:3" x14ac:dyDescent="0.25">
      <c r="A85" s="1">
        <f t="shared" si="1"/>
        <v>42705</v>
      </c>
      <c r="B85" s="2">
        <v>-5</v>
      </c>
      <c r="C85" s="2">
        <v>-4.79</v>
      </c>
    </row>
    <row r="86" spans="1:3" x14ac:dyDescent="0.25">
      <c r="A86" s="1">
        <f t="shared" si="1"/>
        <v>42795</v>
      </c>
      <c r="B86" s="2">
        <v>-4.4800000000000004</v>
      </c>
      <c r="C86" s="2">
        <v>-4</v>
      </c>
    </row>
    <row r="87" spans="1:3" x14ac:dyDescent="0.25">
      <c r="A87" s="1">
        <f t="shared" si="1"/>
        <v>42887</v>
      </c>
      <c r="B87" s="2">
        <v>-4.34</v>
      </c>
      <c r="C87" s="2">
        <v>-3.38</v>
      </c>
    </row>
    <row r="88" spans="1:3" x14ac:dyDescent="0.25">
      <c r="A88" s="1">
        <f t="shared" si="1"/>
        <v>42979</v>
      </c>
      <c r="B88" s="2">
        <v>-4.26</v>
      </c>
      <c r="C88" s="2">
        <v>-2.98</v>
      </c>
    </row>
    <row r="89" spans="1:3" x14ac:dyDescent="0.25">
      <c r="A89" s="1">
        <f t="shared" si="1"/>
        <v>43070</v>
      </c>
      <c r="B89" s="2">
        <v>-3.8</v>
      </c>
      <c r="C89" s="2">
        <v>-2.41</v>
      </c>
    </row>
    <row r="90" spans="1:3" x14ac:dyDescent="0.25">
      <c r="A90" s="1">
        <f t="shared" si="1"/>
        <v>43160</v>
      </c>
      <c r="B90" s="2">
        <v>-3.32</v>
      </c>
      <c r="C90" s="2">
        <v>-1.96</v>
      </c>
    </row>
    <row r="91" spans="1:3" x14ac:dyDescent="0.25">
      <c r="A91" s="1">
        <f t="shared" si="1"/>
        <v>43252</v>
      </c>
      <c r="B91" s="2">
        <v>-3.11</v>
      </c>
      <c r="C91" s="2">
        <v>-1.94</v>
      </c>
    </row>
    <row r="92" spans="1:3" x14ac:dyDescent="0.25">
      <c r="A92" s="1">
        <f t="shared" si="1"/>
        <v>43344</v>
      </c>
      <c r="B92" s="2">
        <v>-3.2400000000000007</v>
      </c>
      <c r="C92" s="2">
        <v>-1.66</v>
      </c>
    </row>
    <row r="93" spans="1:3" x14ac:dyDescent="0.25">
      <c r="A93" s="1">
        <f t="shared" si="1"/>
        <v>43435</v>
      </c>
      <c r="B93" s="2">
        <v>-3.53</v>
      </c>
      <c r="C93" s="2">
        <v>-1.9</v>
      </c>
    </row>
    <row r="94" spans="1:3" x14ac:dyDescent="0.25">
      <c r="A94" s="1">
        <f t="shared" si="1"/>
        <v>43525</v>
      </c>
      <c r="B94" s="2">
        <v>-3.81</v>
      </c>
      <c r="C94" s="2">
        <v>-2.08</v>
      </c>
    </row>
    <row r="95" spans="1:3" x14ac:dyDescent="0.25">
      <c r="A95" s="1">
        <f t="shared" si="1"/>
        <v>43617</v>
      </c>
      <c r="B95" s="2">
        <v>-3.63</v>
      </c>
      <c r="C95" s="2">
        <v>-1.95</v>
      </c>
    </row>
    <row r="96" spans="1:3" x14ac:dyDescent="0.25">
      <c r="A96" s="1">
        <f t="shared" si="1"/>
        <v>43709</v>
      </c>
      <c r="B96" s="2">
        <v>-3.29</v>
      </c>
      <c r="C96" s="2">
        <v>-1.77</v>
      </c>
    </row>
    <row r="97" spans="1:3" x14ac:dyDescent="0.25">
      <c r="A97" s="1">
        <f t="shared" si="1"/>
        <v>43800</v>
      </c>
      <c r="B97" s="2">
        <v>-3.35</v>
      </c>
      <c r="C97" s="2">
        <v>-1.77</v>
      </c>
    </row>
    <row r="98" spans="1:3" x14ac:dyDescent="0.25">
      <c r="A98" s="1">
        <f t="shared" si="1"/>
        <v>43891</v>
      </c>
      <c r="B98" s="2">
        <v>-3.42</v>
      </c>
      <c r="C98" s="2">
        <v>-3.51</v>
      </c>
    </row>
    <row r="99" spans="1:3" x14ac:dyDescent="0.25">
      <c r="A99" s="1">
        <f t="shared" si="1"/>
        <v>43983</v>
      </c>
      <c r="B99" s="2">
        <v>-10.91</v>
      </c>
      <c r="C99" s="2">
        <v>-10.06</v>
      </c>
    </row>
    <row r="100" spans="1:3" x14ac:dyDescent="0.25">
      <c r="A100" s="1">
        <f t="shared" si="1"/>
        <v>44075</v>
      </c>
      <c r="B100" s="2">
        <v>-5.19</v>
      </c>
      <c r="C100" s="2">
        <v>-5.49</v>
      </c>
    </row>
    <row r="101" spans="1:3" x14ac:dyDescent="0.25">
      <c r="A101" s="1">
        <f t="shared" si="1"/>
        <v>44166</v>
      </c>
      <c r="B101" s="2">
        <v>-3.2</v>
      </c>
      <c r="C101" s="2">
        <v>-3.04</v>
      </c>
    </row>
    <row r="102" spans="1:3" x14ac:dyDescent="0.25">
      <c r="A102" s="1">
        <f t="shared" si="1"/>
        <v>44256</v>
      </c>
      <c r="B102" s="2">
        <v>-3.2</v>
      </c>
      <c r="C102" s="2">
        <v>-2.38</v>
      </c>
    </row>
    <row r="103" spans="1:3" x14ac:dyDescent="0.25">
      <c r="A103" s="1">
        <f t="shared" si="1"/>
        <v>44348</v>
      </c>
      <c r="B103" s="2">
        <v>-3.6000000000000005</v>
      </c>
      <c r="C103" s="2">
        <v>-2.59</v>
      </c>
    </row>
    <row r="104" spans="1:3" x14ac:dyDescent="0.25">
      <c r="A104" s="1">
        <f t="shared" si="1"/>
        <v>44440</v>
      </c>
      <c r="B104" s="2">
        <v>-2.2599999999999998</v>
      </c>
      <c r="C104" s="2">
        <v>-2.4700000000000002</v>
      </c>
    </row>
    <row r="105" spans="1:3" x14ac:dyDescent="0.25">
      <c r="A105" s="1">
        <f t="shared" si="1"/>
        <v>44531</v>
      </c>
      <c r="B105" s="2">
        <v>-2.44</v>
      </c>
      <c r="C105" s="2">
        <v>-1.9</v>
      </c>
    </row>
    <row r="106" spans="1:3" x14ac:dyDescent="0.25">
      <c r="A106" s="1">
        <f t="shared" si="1"/>
        <v>44621</v>
      </c>
      <c r="B106" s="2">
        <v>-2.1</v>
      </c>
      <c r="C106" s="2">
        <v>-1.44</v>
      </c>
    </row>
    <row r="107" spans="1:3" x14ac:dyDescent="0.25">
      <c r="A107" s="1">
        <f t="shared" si="1"/>
        <v>44713</v>
      </c>
      <c r="B107" s="2">
        <v>-1.1299999999999999</v>
      </c>
      <c r="C107" s="2">
        <v>-0.52</v>
      </c>
    </row>
    <row r="108" spans="1:3" x14ac:dyDescent="0.25">
      <c r="A108" s="1">
        <f t="shared" si="1"/>
        <v>44805</v>
      </c>
      <c r="B108" s="2">
        <v>-0.28000000000000003</v>
      </c>
      <c r="C108" s="2">
        <v>7.0000000000000007E-2</v>
      </c>
    </row>
    <row r="109" spans="1:3" x14ac:dyDescent="0.25">
      <c r="A109" s="1">
        <f t="shared" si="1"/>
        <v>44896</v>
      </c>
      <c r="B109" s="2">
        <v>-1.0900000000000001</v>
      </c>
      <c r="C109" s="2">
        <v>0.1</v>
      </c>
    </row>
    <row r="110" spans="1:3" x14ac:dyDescent="0.25">
      <c r="A110" s="1">
        <f t="shared" si="1"/>
        <v>44986</v>
      </c>
      <c r="B110" s="2">
        <v>-1.0900000000000001</v>
      </c>
      <c r="C110" s="2">
        <v>0.56000000000000005</v>
      </c>
    </row>
    <row r="111" spans="1:3" x14ac:dyDescent="0.25">
      <c r="A111" s="1">
        <f t="shared" si="1"/>
        <v>45078</v>
      </c>
      <c r="B111" s="2">
        <v>-1.0900000000000001</v>
      </c>
      <c r="C111" s="2">
        <v>0.96</v>
      </c>
    </row>
    <row r="112" spans="1:3" x14ac:dyDescent="0.25">
      <c r="A112" s="1">
        <f t="shared" si="1"/>
        <v>45170</v>
      </c>
      <c r="B112" s="2"/>
      <c r="C112" s="2">
        <v>0.76</v>
      </c>
    </row>
    <row r="113" spans="1:3" x14ac:dyDescent="0.25">
      <c r="A113" s="1">
        <f t="shared" si="1"/>
        <v>45261</v>
      </c>
      <c r="B113" s="2"/>
      <c r="C113" s="2">
        <v>0.46999999999999992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patrocinio</dc:creator>
  <cp:lastModifiedBy>gustavo patrocinio</cp:lastModifiedBy>
  <dcterms:created xsi:type="dcterms:W3CDTF">2024-11-04T12:40:46Z</dcterms:created>
  <dcterms:modified xsi:type="dcterms:W3CDTF">2024-11-04T12:59:55Z</dcterms:modified>
</cp:coreProperties>
</file>