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base Assignment\CSV Data Files\sqlitestudio-3.3.3\Output Tasks\"/>
    </mc:Choice>
  </mc:AlternateContent>
  <xr:revisionPtr revIDLastSave="0" documentId="8_{C2FD22CB-8EC0-407F-9998-82B872F922AD}" xr6:coauthVersionLast="47" xr6:coauthVersionMax="47" xr10:uidLastSave="{00000000-0000-0000-0000-000000000000}"/>
  <bookViews>
    <workbookView xWindow="-120" yWindow="-120" windowWidth="51840" windowHeight="21120"/>
  </bookViews>
  <sheets>
    <sheet name="D2" sheetId="1" r:id="rId1"/>
  </sheets>
  <calcPr calcId="0"/>
</workbook>
</file>

<file path=xl/sharedStrings.xml><?xml version="1.0" encoding="utf-8"?>
<sst xmlns="http://schemas.openxmlformats.org/spreadsheetml/2006/main" count="237" uniqueCount="237">
  <si>
    <t>Country</t>
  </si>
  <si>
    <t>Cumulative Doses</t>
  </si>
  <si>
    <t>Afghanistan</t>
  </si>
  <si>
    <t>Africa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</si>
  <si>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</si>
  <si>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</si>
  <si>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</si>
  <si>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</si>
  <si>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</si>
  <si>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</si>
  <si>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</si>
  <si>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</si>
  <si>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</si>
  <si>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</si>
  <si>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</si>
  <si>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</si>
  <si>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</si>
  <si>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</si>
  <si>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</si>
  <si>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</si>
  <si>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</si>
  <si>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</si>
  <si>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</si>
  <si>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</si>
  <si>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</si>
  <si>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</si>
  <si>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</si>
  <si>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</si>
  <si>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</si>
  <si>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</si>
  <si>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</si>
  <si>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</si>
  <si>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</si>
  <si>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</si>
  <si>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</si>
  <si>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</si>
  <si>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</si>
  <si>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</si>
  <si>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</si>
  <si>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</si>
  <si>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</si>
  <si>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</si>
  <si>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</si>
  <si>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</si>
  <si>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</si>
  <si>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</si>
  <si>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</si>
  <si>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</si>
  <si>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</si>
  <si>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</si>
  <si>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</si>
  <si>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</si>
  <si>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</si>
  <si>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</si>
  <si>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</si>
  <si>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</si>
  <si>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</si>
  <si>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</si>
  <si>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</si>
  <si>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</si>
  <si>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</si>
  <si>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</si>
  <si>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</si>
  <si>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</si>
  <si>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</si>
  <si>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England</t>
  </si>
  <si>
    <t>Equatorial Guinea</t>
  </si>
  <si>
    <t>Estonia</t>
  </si>
  <si>
    <t>Eswatini</t>
  </si>
  <si>
    <t>Ethiopia</t>
  </si>
  <si>
    <t>Europe</t>
  </si>
  <si>
    <t>European Union</t>
  </si>
  <si>
    <t>Faeroe Islands</t>
  </si>
  <si>
    <t>Falkland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</si>
  <si>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</si>
  <si>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</si>
  <si>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</si>
  <si>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</si>
  <si>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</si>
  <si>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</si>
  <si>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</si>
  <si>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</si>
  <si>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</si>
  <si>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</si>
  <si>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</si>
  <si>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</si>
  <si>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</si>
  <si>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</si>
  <si>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Guernsey</t>
  </si>
  <si>
    <t>Guinea</t>
  </si>
  <si>
    <t>Guinea-Bissau</t>
  </si>
  <si>
    <t>Guyana</t>
  </si>
  <si>
    <t>Haiti</t>
  </si>
  <si>
    <t>High income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</si>
  <si>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</si>
  <si>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</si>
  <si>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</si>
  <si>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</si>
  <si>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</si>
  <si>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</si>
  <si>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</si>
  <si>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</si>
  <si>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</si>
  <si>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</si>
  <si>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</si>
  <si>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</si>
  <si>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</si>
  <si>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</si>
  <si>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</si>
  <si>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</si>
  <si>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</si>
  <si>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</si>
  <si>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</si>
  <si>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</si>
  <si>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</si>
  <si>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</si>
  <si>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</si>
  <si>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</si>
  <si>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</si>
  <si>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</si>
  <si>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</si>
  <si>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</si>
  <si>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</si>
  <si>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</si>
  <si>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Low income</t>
  </si>
  <si>
    <t>Lower middle income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</si>
  <si>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</si>
  <si>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</si>
  <si>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</si>
  <si>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</si>
  <si>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</si>
  <si>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</si>
  <si>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</si>
  <si>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</si>
  <si>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</si>
  <si>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</si>
  <si>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</si>
  <si>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</si>
  <si>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</si>
  <si>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</si>
  <si>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</si>
  <si>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</si>
  <si>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</si>
  <si>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</si>
  <si>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</si>
  <si>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</si>
  <si>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</si>
  <si>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</si>
  <si>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</si>
  <si>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</si>
  <si>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</si>
  <si>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</si>
  <si>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</si>
  <si>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</si>
  <si>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</si>
  <si>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</t>
  </si>
  <si>
    <t>North Macedonia</t>
  </si>
  <si>
    <t>Northern Cyprus</t>
  </si>
  <si>
    <t>Northern Ireland</t>
  </si>
  <si>
    <t>Norway</t>
  </si>
  <si>
    <t>Oceania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</si>
  <si>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</si>
  <si>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</si>
  <si>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</si>
  <si>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</si>
  <si>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</si>
  <si>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</si>
  <si>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</si>
  <si>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</si>
  <si>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</si>
  <si>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</si>
  <si>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</si>
  <si>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</si>
  <si>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</si>
  <si>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</si>
  <si>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</si>
  <si>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</si>
  <si>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</si>
  <si>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</si>
  <si>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</si>
  <si>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</si>
  <si>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</si>
  <si>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</si>
  <si>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</si>
  <si>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</si>
  <si>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</si>
  <si>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</si>
  <si>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</si>
  <si>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</si>
  <si>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</si>
  <si>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</si>
  <si>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</si>
  <si>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</si>
  <si>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</si>
  <si>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</si>
  <si>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</si>
  <si>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</si>
  <si>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</si>
  <si>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</si>
  <si>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</si>
  <si>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</si>
  <si>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</si>
  <si>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</si>
  <si>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</si>
  <si>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</si>
  <si>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</si>
  <si>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</si>
  <si>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</si>
  <si>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</si>
  <si>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</si>
  <si>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</si>
  <si>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</si>
  <si>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</si>
  <si>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</si>
  <si>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</si>
  <si>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</si>
  <si>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</si>
  <si>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</si>
  <si>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</si>
  <si>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</si>
  <si>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</si>
  <si>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</si>
  <si>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</si>
  <si>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</si>
  <si>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</si>
  <si>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</si>
  <si>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</si>
  <si>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</si>
  <si>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</si>
  <si>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</si>
  <si>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</si>
  <si>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Wales</t>
  </si>
  <si>
    <t>Wallis and Futuna</t>
  </si>
  <si>
    <t>World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</si>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</sst>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'D2'!$B$1</c:f>
              <c:strCache>
                <c:ptCount val="1"/>
                <c:pt idx="0">
                  <c:v>Cumulative Doses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'D2'!$A$2:$A$236</c:f>
              <c:strCache>
                <c:ptCount val="235"/>
                <c:pt idx="0">
                  <c:v>Afghanistan</c:v>
                </c:pt>
                <c:pt idx="1">
                  <c:v>Africa</c:v>
                </c:pt>
                <c:pt idx="2">
                  <c:v>Albania</c:v>
                </c:pt>
                <c:pt idx="3">
                  <c:v>Algeria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Asia</c:v>
                </c:pt>
                <c:pt idx="12">
                  <c:v>Australia</c:v>
                </c:pt>
                <c:pt idx="13">
                  <c:v>Austria</c:v>
                </c:pt>
                <c:pt idx="14">
                  <c:v>Azerbaijan</c:v>
                </c:pt>
                <c:pt idx="15">
                  <c:v>Bahamas</c:v>
                </c:pt>
                <c:pt idx="16">
                  <c:v>Bahrain</c:v>
                </c:pt>
                <c:pt idx="17">
                  <c:v>Bangladesh</c:v>
                </c:pt>
                <c:pt idx="18">
                  <c:v>Barbados</c:v>
                </c:pt>
                <c:pt idx="19">
                  <c:v>Belarus</c:v>
                </c:pt>
                <c:pt idx="20">
                  <c:v>Belgium</c:v>
                </c:pt>
                <c:pt idx="21">
                  <c:v>Belize</c:v>
                </c:pt>
                <c:pt idx="22">
                  <c:v>Benin</c:v>
                </c:pt>
                <c:pt idx="23">
                  <c:v>Bermuda</c:v>
                </c:pt>
                <c:pt idx="24">
                  <c:v>Bhutan</c:v>
                </c:pt>
                <c:pt idx="25">
                  <c:v>Bolivia</c:v>
                </c:pt>
                <c:pt idx="26">
                  <c:v>Bonaire Sint Eustatius and Saba</c:v>
                </c:pt>
                <c:pt idx="27">
                  <c:v>Bosnia and Herzegovina</c:v>
                </c:pt>
                <c:pt idx="28">
                  <c:v>Botswana</c:v>
                </c:pt>
                <c:pt idx="29">
                  <c:v>Brazil</c:v>
                </c:pt>
                <c:pt idx="30">
                  <c:v>British Virgin Islands</c:v>
                </c:pt>
                <c:pt idx="31">
                  <c:v>Brunei</c:v>
                </c:pt>
                <c:pt idx="32">
                  <c:v>Bulgaria</c:v>
                </c:pt>
                <c:pt idx="33">
                  <c:v>Burkina Faso</c:v>
                </c:pt>
                <c:pt idx="34">
                  <c:v>Burundi</c:v>
                </c:pt>
                <c:pt idx="35">
                  <c:v>Cambodia</c:v>
                </c:pt>
                <c:pt idx="36">
                  <c:v>Cameroon</c:v>
                </c:pt>
                <c:pt idx="37">
                  <c:v>Canada</c:v>
                </c:pt>
                <c:pt idx="38">
                  <c:v>Cape Verde</c:v>
                </c:pt>
                <c:pt idx="39">
                  <c:v>Cayman Islands</c:v>
                </c:pt>
                <c:pt idx="40">
                  <c:v>Central African Republic</c:v>
                </c:pt>
                <c:pt idx="41">
                  <c:v>Chad</c:v>
                </c:pt>
                <c:pt idx="42">
                  <c:v>Chile</c:v>
                </c:pt>
                <c:pt idx="43">
                  <c:v>China</c:v>
                </c:pt>
                <c:pt idx="44">
                  <c:v>Colombia</c:v>
                </c:pt>
                <c:pt idx="45">
                  <c:v>Comoros</c:v>
                </c:pt>
                <c:pt idx="46">
                  <c:v>Congo</c:v>
                </c:pt>
                <c:pt idx="47">
                  <c:v>Cook Islands</c:v>
                </c:pt>
                <c:pt idx="48">
                  <c:v>Costa Rica</c:v>
                </c:pt>
                <c:pt idx="49">
                  <c:v>Cote d'Ivoire</c:v>
                </c:pt>
                <c:pt idx="50">
                  <c:v>Croatia</c:v>
                </c:pt>
                <c:pt idx="51">
                  <c:v>Cuba</c:v>
                </c:pt>
                <c:pt idx="52">
                  <c:v>Curacao</c:v>
                </c:pt>
                <c:pt idx="53">
                  <c:v>Cyprus</c:v>
                </c:pt>
                <c:pt idx="54">
                  <c:v>Czechia</c:v>
                </c:pt>
                <c:pt idx="55">
                  <c:v>Democratic Republic of Congo</c:v>
                </c:pt>
                <c:pt idx="56">
                  <c:v>Denmark</c:v>
                </c:pt>
                <c:pt idx="57">
                  <c:v>Djibouti</c:v>
                </c:pt>
                <c:pt idx="58">
                  <c:v>Dominica</c:v>
                </c:pt>
                <c:pt idx="59">
                  <c:v>Dominican Republic</c:v>
                </c:pt>
                <c:pt idx="60">
                  <c:v>Ecuador</c:v>
                </c:pt>
                <c:pt idx="61">
                  <c:v>Egypt</c:v>
                </c:pt>
                <c:pt idx="62">
                  <c:v>El Salvador</c:v>
                </c:pt>
                <c:pt idx="63">
                  <c:v>England</c:v>
                </c:pt>
                <c:pt idx="64">
                  <c:v>Equatorial Guinea</c:v>
                </c:pt>
                <c:pt idx="65">
                  <c:v>Estonia</c:v>
                </c:pt>
                <c:pt idx="66">
                  <c:v>Eswatini</c:v>
                </c:pt>
                <c:pt idx="67">
                  <c:v>Ethiopia</c:v>
                </c:pt>
                <c:pt idx="68">
                  <c:v>Europe</c:v>
                </c:pt>
                <c:pt idx="69">
                  <c:v>European Union</c:v>
                </c:pt>
                <c:pt idx="70">
                  <c:v>Faeroe Islands</c:v>
                </c:pt>
                <c:pt idx="71">
                  <c:v>Falkland Islands</c:v>
                </c:pt>
                <c:pt idx="72">
                  <c:v>Fiji</c:v>
                </c:pt>
                <c:pt idx="73">
                  <c:v>Finland</c:v>
                </c:pt>
                <c:pt idx="74">
                  <c:v>France</c:v>
                </c:pt>
                <c:pt idx="75">
                  <c:v>French Polynesia</c:v>
                </c:pt>
                <c:pt idx="76">
                  <c:v>Gabon</c:v>
                </c:pt>
                <c:pt idx="77">
                  <c:v>Gambia</c:v>
                </c:pt>
                <c:pt idx="78">
                  <c:v>Georgia</c:v>
                </c:pt>
                <c:pt idx="79">
                  <c:v>Germany</c:v>
                </c:pt>
                <c:pt idx="80">
                  <c:v>Ghana</c:v>
                </c:pt>
                <c:pt idx="81">
                  <c:v>Gibraltar</c:v>
                </c:pt>
                <c:pt idx="82">
                  <c:v>Greece</c:v>
                </c:pt>
                <c:pt idx="83">
                  <c:v>Greenland</c:v>
                </c:pt>
                <c:pt idx="84">
                  <c:v>Grenada</c:v>
                </c:pt>
                <c:pt idx="85">
                  <c:v>Guatemala</c:v>
                </c:pt>
                <c:pt idx="86">
                  <c:v>Guernsey</c:v>
                </c:pt>
                <c:pt idx="87">
                  <c:v>Guinea</c:v>
                </c:pt>
                <c:pt idx="88">
                  <c:v>Guinea-Bissau</c:v>
                </c:pt>
                <c:pt idx="89">
                  <c:v>Guyana</c:v>
                </c:pt>
                <c:pt idx="90">
                  <c:v>Haiti</c:v>
                </c:pt>
                <c:pt idx="91">
                  <c:v>High income</c:v>
                </c:pt>
                <c:pt idx="92">
                  <c:v>Honduras</c:v>
                </c:pt>
                <c:pt idx="93">
                  <c:v>Hong Kong</c:v>
                </c:pt>
                <c:pt idx="94">
                  <c:v>Hungary</c:v>
                </c:pt>
                <c:pt idx="95">
                  <c:v>Iceland</c:v>
                </c:pt>
                <c:pt idx="96">
                  <c:v>India</c:v>
                </c:pt>
                <c:pt idx="97">
                  <c:v>Indonesia</c:v>
                </c:pt>
                <c:pt idx="98">
                  <c:v>Iran</c:v>
                </c:pt>
                <c:pt idx="99">
                  <c:v>Iraq</c:v>
                </c:pt>
                <c:pt idx="100">
                  <c:v>Ireland</c:v>
                </c:pt>
                <c:pt idx="101">
                  <c:v>Isle of Man</c:v>
                </c:pt>
                <c:pt idx="102">
                  <c:v>Israel</c:v>
                </c:pt>
                <c:pt idx="103">
                  <c:v>Italy</c:v>
                </c:pt>
                <c:pt idx="104">
                  <c:v>Jamaica</c:v>
                </c:pt>
                <c:pt idx="105">
                  <c:v>Japan</c:v>
                </c:pt>
                <c:pt idx="106">
                  <c:v>Jersey</c:v>
                </c:pt>
                <c:pt idx="107">
                  <c:v>Jordan</c:v>
                </c:pt>
                <c:pt idx="108">
                  <c:v>Kazakhstan</c:v>
                </c:pt>
                <c:pt idx="109">
                  <c:v>Kenya</c:v>
                </c:pt>
                <c:pt idx="110">
                  <c:v>Kiribati</c:v>
                </c:pt>
                <c:pt idx="111">
                  <c:v>Kosovo</c:v>
                </c:pt>
                <c:pt idx="112">
                  <c:v>Kuwait</c:v>
                </c:pt>
                <c:pt idx="113">
                  <c:v>Kyrgyzstan</c:v>
                </c:pt>
                <c:pt idx="114">
                  <c:v>Laos</c:v>
                </c:pt>
                <c:pt idx="115">
                  <c:v>Latvia</c:v>
                </c:pt>
                <c:pt idx="116">
                  <c:v>Lebanon</c:v>
                </c:pt>
                <c:pt idx="117">
                  <c:v>Lesotho</c:v>
                </c:pt>
                <c:pt idx="118">
                  <c:v>Liberia</c:v>
                </c:pt>
                <c:pt idx="119">
                  <c:v>Libya</c:v>
                </c:pt>
                <c:pt idx="120">
                  <c:v>Liechtenstein</c:v>
                </c:pt>
                <c:pt idx="121">
                  <c:v>Lithuania</c:v>
                </c:pt>
                <c:pt idx="122">
                  <c:v>Low income</c:v>
                </c:pt>
                <c:pt idx="123">
                  <c:v>Lower middle income</c:v>
                </c:pt>
                <c:pt idx="124">
                  <c:v>Luxembourg</c:v>
                </c:pt>
                <c:pt idx="125">
                  <c:v>Macao</c:v>
                </c:pt>
                <c:pt idx="126">
                  <c:v>Madagascar</c:v>
                </c:pt>
                <c:pt idx="127">
                  <c:v>Malawi</c:v>
                </c:pt>
                <c:pt idx="128">
                  <c:v>Malaysia</c:v>
                </c:pt>
                <c:pt idx="129">
                  <c:v>Maldives</c:v>
                </c:pt>
                <c:pt idx="130">
                  <c:v>Mali</c:v>
                </c:pt>
                <c:pt idx="131">
                  <c:v>Malta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Mexico</c:v>
                </c:pt>
                <c:pt idx="135">
                  <c:v>Moldova</c:v>
                </c:pt>
                <c:pt idx="136">
                  <c:v>Monaco</c:v>
                </c:pt>
                <c:pt idx="137">
                  <c:v>Mongolia</c:v>
                </c:pt>
                <c:pt idx="138">
                  <c:v>Montenegro</c:v>
                </c:pt>
                <c:pt idx="139">
                  <c:v>Montserrat</c:v>
                </c:pt>
                <c:pt idx="140">
                  <c:v>Morocco</c:v>
                </c:pt>
                <c:pt idx="141">
                  <c:v>Mozambique</c:v>
                </c:pt>
                <c:pt idx="142">
                  <c:v>Myanmar</c:v>
                </c:pt>
                <c:pt idx="143">
                  <c:v>Namibia</c:v>
                </c:pt>
                <c:pt idx="144">
                  <c:v>Nauru</c:v>
                </c:pt>
                <c:pt idx="145">
                  <c:v>Nepal</c:v>
                </c:pt>
                <c:pt idx="146">
                  <c:v>Netherlands</c:v>
                </c:pt>
                <c:pt idx="147">
                  <c:v>New Caledonia</c:v>
                </c:pt>
                <c:pt idx="148">
                  <c:v>New Zealand</c:v>
                </c:pt>
                <c:pt idx="149">
                  <c:v>Nicaragua</c:v>
                </c:pt>
                <c:pt idx="150">
                  <c:v>Niger</c:v>
                </c:pt>
                <c:pt idx="151">
                  <c:v>Nigeria</c:v>
                </c:pt>
                <c:pt idx="152">
                  <c:v>Niue</c:v>
                </c:pt>
                <c:pt idx="153">
                  <c:v>North America</c:v>
                </c:pt>
                <c:pt idx="154">
                  <c:v>North Macedonia</c:v>
                </c:pt>
                <c:pt idx="155">
                  <c:v>Northern Cyprus</c:v>
                </c:pt>
                <c:pt idx="156">
                  <c:v>Northern Ireland</c:v>
                </c:pt>
                <c:pt idx="157">
                  <c:v>Norway</c:v>
                </c:pt>
                <c:pt idx="158">
                  <c:v>Oceania</c:v>
                </c:pt>
                <c:pt idx="159">
                  <c:v>Oman</c:v>
                </c:pt>
                <c:pt idx="160">
                  <c:v>Pakistan</c:v>
                </c:pt>
                <c:pt idx="161">
                  <c:v>Palestine</c:v>
                </c:pt>
                <c:pt idx="162">
                  <c:v>Panama</c:v>
                </c:pt>
                <c:pt idx="163">
                  <c:v>Papua New Guinea</c:v>
                </c:pt>
                <c:pt idx="164">
                  <c:v>Paraguay</c:v>
                </c:pt>
                <c:pt idx="165">
                  <c:v>Peru</c:v>
                </c:pt>
                <c:pt idx="166">
                  <c:v>Philippines</c:v>
                </c:pt>
                <c:pt idx="167">
                  <c:v>Pitcairn</c:v>
                </c:pt>
                <c:pt idx="168">
                  <c:v>Poland</c:v>
                </c:pt>
                <c:pt idx="169">
                  <c:v>Portugal</c:v>
                </c:pt>
                <c:pt idx="170">
                  <c:v>Qatar</c:v>
                </c:pt>
                <c:pt idx="171">
                  <c:v>Romania</c:v>
                </c:pt>
                <c:pt idx="172">
                  <c:v>Russia</c:v>
                </c:pt>
                <c:pt idx="173">
                  <c:v>Rwanda</c:v>
                </c:pt>
                <c:pt idx="174">
                  <c:v>Saint Helena</c:v>
                </c:pt>
                <c:pt idx="175">
                  <c:v>Saint Kitts and Nevis</c:v>
                </c:pt>
                <c:pt idx="176">
                  <c:v>Saint Lucia</c:v>
                </c:pt>
                <c:pt idx="177">
                  <c:v>Saint Vincent and the Grenadines</c:v>
                </c:pt>
                <c:pt idx="178">
                  <c:v>Samoa</c:v>
                </c:pt>
                <c:pt idx="179">
                  <c:v>San Marino</c:v>
                </c:pt>
                <c:pt idx="180">
                  <c:v>Sao Tome and Principe</c:v>
                </c:pt>
                <c:pt idx="181">
                  <c:v>Saudi Arabia</c:v>
                </c:pt>
                <c:pt idx="182">
                  <c:v>Scotland</c:v>
                </c:pt>
                <c:pt idx="183">
                  <c:v>Senegal</c:v>
                </c:pt>
                <c:pt idx="184">
                  <c:v>Serbia</c:v>
                </c:pt>
                <c:pt idx="185">
                  <c:v>Seychelles</c:v>
                </c:pt>
                <c:pt idx="186">
                  <c:v>Sierra Leone</c:v>
                </c:pt>
                <c:pt idx="187">
                  <c:v>Singapore</c:v>
                </c:pt>
                <c:pt idx="188">
                  <c:v>Sint Maarten (Dutch part)</c:v>
                </c:pt>
                <c:pt idx="189">
                  <c:v>Slovakia</c:v>
                </c:pt>
                <c:pt idx="190">
                  <c:v>Slovenia</c:v>
                </c:pt>
                <c:pt idx="191">
                  <c:v>Solomon Islands</c:v>
                </c:pt>
                <c:pt idx="192">
                  <c:v>Somalia</c:v>
                </c:pt>
                <c:pt idx="193">
                  <c:v>South Africa</c:v>
                </c:pt>
                <c:pt idx="194">
                  <c:v>South America</c:v>
                </c:pt>
                <c:pt idx="195">
                  <c:v>South Korea</c:v>
                </c:pt>
                <c:pt idx="196">
                  <c:v>South Sudan</c:v>
                </c:pt>
                <c:pt idx="197">
                  <c:v>Spain</c:v>
                </c:pt>
                <c:pt idx="198">
                  <c:v>Sri Lanka</c:v>
                </c:pt>
                <c:pt idx="199">
                  <c:v>Sudan</c:v>
                </c:pt>
                <c:pt idx="200">
                  <c:v>Suriname</c:v>
                </c:pt>
                <c:pt idx="201">
                  <c:v>Sweden</c:v>
                </c:pt>
                <c:pt idx="202">
                  <c:v>Switzerland</c:v>
                </c:pt>
                <c:pt idx="203">
                  <c:v>Syria</c:v>
                </c:pt>
                <c:pt idx="204">
                  <c:v>Taiwan</c:v>
                </c:pt>
                <c:pt idx="205">
                  <c:v>Tajikistan</c:v>
                </c:pt>
                <c:pt idx="206">
                  <c:v>Tanzania</c:v>
                </c:pt>
                <c:pt idx="207">
                  <c:v>Thailand</c:v>
                </c:pt>
                <c:pt idx="208">
                  <c:v>Timor</c:v>
                </c:pt>
                <c:pt idx="209">
                  <c:v>Togo</c:v>
                </c:pt>
                <c:pt idx="210">
                  <c:v>Tokelau</c:v>
                </c:pt>
                <c:pt idx="211">
                  <c:v>Tonga</c:v>
                </c:pt>
                <c:pt idx="212">
                  <c:v>Trinidad and Tobago</c:v>
                </c:pt>
                <c:pt idx="213">
                  <c:v>Tunisia</c:v>
                </c:pt>
                <c:pt idx="214">
                  <c:v>Turkey</c:v>
                </c:pt>
                <c:pt idx="215">
                  <c:v>Turkmenistan</c:v>
                </c:pt>
                <c:pt idx="216">
                  <c:v>Turks and Caicos Islands</c:v>
                </c:pt>
                <c:pt idx="217">
                  <c:v>Tuvalu</c:v>
                </c:pt>
                <c:pt idx="218">
                  <c:v>Uganda</c:v>
                </c:pt>
                <c:pt idx="219">
                  <c:v>Ukraine</c:v>
                </c:pt>
                <c:pt idx="220">
                  <c:v>United Arab Emirates</c:v>
                </c:pt>
                <c:pt idx="221">
                  <c:v>United Kingdom</c:v>
                </c:pt>
                <c:pt idx="222">
                  <c:v>United States</c:v>
                </c:pt>
                <c:pt idx="223">
                  <c:v>Upper middle income</c:v>
                </c:pt>
                <c:pt idx="224">
                  <c:v>Uruguay</c:v>
                </c:pt>
                <c:pt idx="225">
                  <c:v>Uzbekistan</c:v>
                </c:pt>
                <c:pt idx="226">
                  <c:v>Vanuatu</c:v>
                </c:pt>
                <c:pt idx="227">
                  <c:v>Venezuela</c:v>
                </c:pt>
                <c:pt idx="228">
                  <c:v>Vietnam</c:v>
                </c:pt>
                <c:pt idx="229">
                  <c:v>Wales</c:v>
                </c:pt>
                <c:pt idx="230">
                  <c:v>Wallis and Futuna</c:v>
                </c:pt>
                <c:pt idx="231">
                  <c:v>World</c:v>
                </c:pt>
                <c:pt idx="232">
                  <c:v>Yemen</c:v>
                </c:pt>
                <c:pt idx="233">
                  <c:v>Zambia</c:v>
                </c:pt>
                <c:pt idx="234">
                  <c:v>Zimbabwe</c:v>
                </c:pt>
              </c:strCache>
            </c:strRef>
          </c:cat>
          <c:val>
            <c:numRef>
              <c:f>'D2'!$B$2:$B$236</c:f>
              <c:numCache>
                <c:formatCode>General</c:formatCode>
                <c:ptCount val="235"/>
                <c:pt idx="0">
                  <c:v>5119300</c:v>
                </c:pt>
                <c:pt idx="1">
                  <c:v>358522648</c:v>
                </c:pt>
                <c:pt idx="2">
                  <c:v>2615882</c:v>
                </c:pt>
                <c:pt idx="3">
                  <c:v>12912154</c:v>
                </c:pt>
                <c:pt idx="4">
                  <c:v>137754</c:v>
                </c:pt>
                <c:pt idx="5">
                  <c:v>14766030</c:v>
                </c:pt>
                <c:pt idx="6">
                  <c:v>21949</c:v>
                </c:pt>
                <c:pt idx="7">
                  <c:v>125937</c:v>
                </c:pt>
                <c:pt idx="8">
                  <c:v>88740883</c:v>
                </c:pt>
                <c:pt idx="9">
                  <c:v>1865193</c:v>
                </c:pt>
                <c:pt idx="10">
                  <c:v>144812</c:v>
                </c:pt>
                <c:pt idx="11">
                  <c:v>6887565628</c:v>
                </c:pt>
                <c:pt idx="12">
                  <c:v>50802433</c:v>
                </c:pt>
                <c:pt idx="13">
                  <c:v>17534551</c:v>
                </c:pt>
                <c:pt idx="14">
                  <c:v>12153010</c:v>
                </c:pt>
                <c:pt idx="15">
                  <c:v>318065</c:v>
                </c:pt>
                <c:pt idx="16">
                  <c:v>3345744</c:v>
                </c:pt>
                <c:pt idx="17">
                  <c:v>153567402</c:v>
                </c:pt>
                <c:pt idx="18">
                  <c:v>308632</c:v>
                </c:pt>
                <c:pt idx="19">
                  <c:v>9894832</c:v>
                </c:pt>
                <c:pt idx="20">
                  <c:v>24175792</c:v>
                </c:pt>
                <c:pt idx="21">
                  <c:v>443960</c:v>
                </c:pt>
                <c:pt idx="22">
                  <c:v>2336814</c:v>
                </c:pt>
                <c:pt idx="23">
                  <c:v>122087</c:v>
                </c:pt>
                <c:pt idx="24">
                  <c:v>1681601</c:v>
                </c:pt>
                <c:pt idx="25">
                  <c:v>11967107</c:v>
                </c:pt>
                <c:pt idx="26">
                  <c:v>28420</c:v>
                </c:pt>
                <c:pt idx="27">
                  <c:v>1913728</c:v>
                </c:pt>
                <c:pt idx="28">
                  <c:v>1083239</c:v>
                </c:pt>
                <c:pt idx="29">
                  <c:v>367509480</c:v>
                </c:pt>
                <c:pt idx="30">
                  <c:v>21828</c:v>
                </c:pt>
                <c:pt idx="31">
                  <c:v>974941</c:v>
                </c:pt>
                <c:pt idx="32">
                  <c:v>4198937</c:v>
                </c:pt>
                <c:pt idx="33">
                  <c:v>1239726</c:v>
                </c:pt>
                <c:pt idx="34">
                  <c:v>9600</c:v>
                </c:pt>
                <c:pt idx="35">
                  <c:v>33198181</c:v>
                </c:pt>
                <c:pt idx="36">
                  <c:v>1024770</c:v>
                </c:pt>
                <c:pt idx="37">
                  <c:v>78700653</c:v>
                </c:pt>
                <c:pt idx="38">
                  <c:v>664042</c:v>
                </c:pt>
                <c:pt idx="39">
                  <c:v>137895</c:v>
                </c:pt>
                <c:pt idx="40">
                  <c:v>677656</c:v>
                </c:pt>
                <c:pt idx="41">
                  <c:v>384000</c:v>
                </c:pt>
                <c:pt idx="42">
                  <c:v>46738141</c:v>
                </c:pt>
                <c:pt idx="43">
                  <c:v>3003095069</c:v>
                </c:pt>
                <c:pt idx="44">
                  <c:v>72491015</c:v>
                </c:pt>
                <c:pt idx="45">
                  <c:v>613839</c:v>
                </c:pt>
                <c:pt idx="46">
                  <c:v>735647</c:v>
                </c:pt>
                <c:pt idx="47">
                  <c:v>22921</c:v>
                </c:pt>
                <c:pt idx="48">
                  <c:v>8275493</c:v>
                </c:pt>
                <c:pt idx="49">
                  <c:v>7555964</c:v>
                </c:pt>
                <c:pt idx="50">
                  <c:v>5115192</c:v>
                </c:pt>
                <c:pt idx="51">
                  <c:v>32905042</c:v>
                </c:pt>
                <c:pt idx="52">
                  <c:v>224543</c:v>
                </c:pt>
                <c:pt idx="53">
                  <c:v>1722478</c:v>
                </c:pt>
                <c:pt idx="54">
                  <c:v>17156899</c:v>
                </c:pt>
                <c:pt idx="55">
                  <c:v>447301</c:v>
                </c:pt>
                <c:pt idx="56">
                  <c:v>13113609</c:v>
                </c:pt>
                <c:pt idx="57">
                  <c:v>139420</c:v>
                </c:pt>
                <c:pt idx="58">
                  <c:v>61369</c:v>
                </c:pt>
                <c:pt idx="59">
                  <c:v>14881913</c:v>
                </c:pt>
                <c:pt idx="60">
                  <c:v>30170298</c:v>
                </c:pt>
                <c:pt idx="61">
                  <c:v>64342370</c:v>
                </c:pt>
                <c:pt idx="62">
                  <c:v>9961133</c:v>
                </c:pt>
                <c:pt idx="63">
                  <c:v>114263105</c:v>
                </c:pt>
                <c:pt idx="64">
                  <c:v>449744</c:v>
                </c:pt>
                <c:pt idx="65">
                  <c:v>1504775</c:v>
                </c:pt>
                <c:pt idx="66">
                  <c:v>480222</c:v>
                </c:pt>
                <c:pt idx="67">
                  <c:v>10640736</c:v>
                </c:pt>
                <c:pt idx="68">
                  <c:v>1210602125</c:v>
                </c:pt>
                <c:pt idx="69">
                  <c:v>829122523</c:v>
                </c:pt>
                <c:pt idx="70">
                  <c:v>99727</c:v>
                </c:pt>
                <c:pt idx="71">
                  <c:v>4933</c:v>
                </c:pt>
                <c:pt idx="72">
                  <c:v>1280773</c:v>
                </c:pt>
                <c:pt idx="73">
                  <c:v>11153872</c:v>
                </c:pt>
                <c:pt idx="74">
                  <c:v>137456889</c:v>
                </c:pt>
                <c:pt idx="75">
                  <c:v>345093</c:v>
                </c:pt>
                <c:pt idx="76">
                  <c:v>509239</c:v>
                </c:pt>
                <c:pt idx="77">
                  <c:v>343828</c:v>
                </c:pt>
                <c:pt idx="78">
                  <c:v>2745992</c:v>
                </c:pt>
                <c:pt idx="79">
                  <c:v>166137779</c:v>
                </c:pt>
                <c:pt idx="80">
                  <c:v>9426713</c:v>
                </c:pt>
                <c:pt idx="81">
                  <c:v>113798</c:v>
                </c:pt>
                <c:pt idx="82">
                  <c:v>19317235</c:v>
                </c:pt>
                <c:pt idx="83">
                  <c:v>77185</c:v>
                </c:pt>
                <c:pt idx="84">
                  <c:v>83867</c:v>
                </c:pt>
                <c:pt idx="85">
                  <c:v>13618875</c:v>
                </c:pt>
                <c:pt idx="86">
                  <c:v>141213</c:v>
                </c:pt>
                <c:pt idx="87">
                  <c:v>4699612</c:v>
                </c:pt>
                <c:pt idx="88">
                  <c:v>443248</c:v>
                </c:pt>
                <c:pt idx="89">
                  <c:v>775093</c:v>
                </c:pt>
                <c:pt idx="90">
                  <c:v>218957</c:v>
                </c:pt>
                <c:pt idx="91">
                  <c:v>2230317175</c:v>
                </c:pt>
                <c:pt idx="92">
                  <c:v>10506284</c:v>
                </c:pt>
                <c:pt idx="93">
                  <c:v>11188921</c:v>
                </c:pt>
                <c:pt idx="94">
                  <c:v>15990686</c:v>
                </c:pt>
                <c:pt idx="95">
                  <c:v>776333</c:v>
                </c:pt>
                <c:pt idx="96">
                  <c:v>1686455434</c:v>
                </c:pt>
                <c:pt idx="97">
                  <c:v>321087060</c:v>
                </c:pt>
                <c:pt idx="98">
                  <c:v>134353608</c:v>
                </c:pt>
                <c:pt idx="99">
                  <c:v>15641573</c:v>
                </c:pt>
                <c:pt idx="100">
                  <c:v>10408648</c:v>
                </c:pt>
                <c:pt idx="101">
                  <c:v>182384</c:v>
                </c:pt>
                <c:pt idx="102">
                  <c:v>17968600</c:v>
                </c:pt>
                <c:pt idx="103">
                  <c:v>130115028</c:v>
                </c:pt>
                <c:pt idx="104">
                  <c:v>1319768</c:v>
                </c:pt>
                <c:pt idx="105">
                  <c:v>207833284</c:v>
                </c:pt>
                <c:pt idx="106">
                  <c:v>176503</c:v>
                </c:pt>
                <c:pt idx="107">
                  <c:v>9230577</c:v>
                </c:pt>
                <c:pt idx="108">
                  <c:v>18019810</c:v>
                </c:pt>
                <c:pt idx="109">
                  <c:v>13131382</c:v>
                </c:pt>
                <c:pt idx="110">
                  <c:v>120177</c:v>
                </c:pt>
                <c:pt idx="111">
                  <c:v>1786360</c:v>
                </c:pt>
                <c:pt idx="112">
                  <c:v>7328802</c:v>
                </c:pt>
                <c:pt idx="113">
                  <c:v>2530659</c:v>
                </c:pt>
                <c:pt idx="114">
                  <c:v>7672197</c:v>
                </c:pt>
                <c:pt idx="115">
                  <c:v>2799841</c:v>
                </c:pt>
                <c:pt idx="116">
                  <c:v>4951143</c:v>
                </c:pt>
                <c:pt idx="117">
                  <c:v>803511</c:v>
                </c:pt>
                <c:pt idx="118">
                  <c:v>1081067</c:v>
                </c:pt>
                <c:pt idx="119">
                  <c:v>3057149</c:v>
                </c:pt>
                <c:pt idx="120">
                  <c:v>69354</c:v>
                </c:pt>
                <c:pt idx="121">
                  <c:v>4430438</c:v>
                </c:pt>
                <c:pt idx="122">
                  <c:v>94880335</c:v>
                </c:pt>
                <c:pt idx="123">
                  <c:v>3273151766</c:v>
                </c:pt>
                <c:pt idx="124">
                  <c:v>1237642</c:v>
                </c:pt>
                <c:pt idx="125">
                  <c:v>1044056</c:v>
                </c:pt>
                <c:pt idx="126">
                  <c:v>1132802</c:v>
                </c:pt>
                <c:pt idx="127">
                  <c:v>1892507</c:v>
                </c:pt>
                <c:pt idx="128">
                  <c:v>63851590</c:v>
                </c:pt>
                <c:pt idx="129">
                  <c:v>851280</c:v>
                </c:pt>
                <c:pt idx="130">
                  <c:v>1618513</c:v>
                </c:pt>
                <c:pt idx="131">
                  <c:v>1210389</c:v>
                </c:pt>
                <c:pt idx="132">
                  <c:v>2512575</c:v>
                </c:pt>
                <c:pt idx="133">
                  <c:v>2025428</c:v>
                </c:pt>
                <c:pt idx="134">
                  <c:v>168213451</c:v>
                </c:pt>
                <c:pt idx="135">
                  <c:v>1952752</c:v>
                </c:pt>
                <c:pt idx="136">
                  <c:v>65072</c:v>
                </c:pt>
                <c:pt idx="137">
                  <c:v>5450388</c:v>
                </c:pt>
                <c:pt idx="138">
                  <c:v>656651</c:v>
                </c:pt>
                <c:pt idx="139">
                  <c:v>3872</c:v>
                </c:pt>
                <c:pt idx="140">
                  <c:v>52328798</c:v>
                </c:pt>
                <c:pt idx="141">
                  <c:v>19571248</c:v>
                </c:pt>
                <c:pt idx="142">
                  <c:v>40610518</c:v>
                </c:pt>
                <c:pt idx="143">
                  <c:v>709302</c:v>
                </c:pt>
                <c:pt idx="144">
                  <c:v>15463</c:v>
                </c:pt>
                <c:pt idx="145">
                  <c:v>30851416</c:v>
                </c:pt>
                <c:pt idx="146">
                  <c:v>33452453</c:v>
                </c:pt>
                <c:pt idx="147">
                  <c:v>362750</c:v>
                </c:pt>
                <c:pt idx="148">
                  <c:v>9648945</c:v>
                </c:pt>
                <c:pt idx="149">
                  <c:v>8790622</c:v>
                </c:pt>
                <c:pt idx="150">
                  <c:v>1795881</c:v>
                </c:pt>
                <c:pt idx="151">
                  <c:v>20084246</c:v>
                </c:pt>
                <c:pt idx="152">
                  <c:v>2484</c:v>
                </c:pt>
                <c:pt idx="153">
                  <c:v>902869317</c:v>
                </c:pt>
                <c:pt idx="154">
                  <c:v>1801906</c:v>
                </c:pt>
                <c:pt idx="155">
                  <c:v>602390</c:v>
                </c:pt>
                <c:pt idx="156">
                  <c:v>3611470</c:v>
                </c:pt>
                <c:pt idx="157">
                  <c:v>11068274</c:v>
                </c:pt>
                <c:pt idx="158">
                  <c:v>63844660</c:v>
                </c:pt>
                <c:pt idx="159">
                  <c:v>6555181</c:v>
                </c:pt>
                <c:pt idx="160">
                  <c:v>182539072</c:v>
                </c:pt>
                <c:pt idx="161">
                  <c:v>3349524</c:v>
                </c:pt>
                <c:pt idx="162">
                  <c:v>6626189</c:v>
                </c:pt>
                <c:pt idx="163">
                  <c:v>527192</c:v>
                </c:pt>
                <c:pt idx="164">
                  <c:v>7588277</c:v>
                </c:pt>
                <c:pt idx="165">
                  <c:v>56045707</c:v>
                </c:pt>
                <c:pt idx="166">
                  <c:v>128298018</c:v>
                </c:pt>
                <c:pt idx="167">
                  <c:v>43</c:v>
                </c:pt>
                <c:pt idx="168">
                  <c:v>52008053</c:v>
                </c:pt>
                <c:pt idx="169">
                  <c:v>21797146</c:v>
                </c:pt>
                <c:pt idx="170">
                  <c:v>5932299</c:v>
                </c:pt>
                <c:pt idx="171">
                  <c:v>16481913</c:v>
                </c:pt>
                <c:pt idx="172">
                  <c:v>155298369</c:v>
                </c:pt>
                <c:pt idx="173">
                  <c:v>16083234</c:v>
                </c:pt>
                <c:pt idx="174">
                  <c:v>7718</c:v>
                </c:pt>
                <c:pt idx="175">
                  <c:v>57678</c:v>
                </c:pt>
                <c:pt idx="176">
                  <c:v>108788</c:v>
                </c:pt>
                <c:pt idx="177">
                  <c:v>56117</c:v>
                </c:pt>
                <c:pt idx="178">
                  <c:v>260751</c:v>
                </c:pt>
                <c:pt idx="179">
                  <c:v>63143</c:v>
                </c:pt>
                <c:pt idx="180">
                  <c:v>151608</c:v>
                </c:pt>
                <c:pt idx="181">
                  <c:v>58110171</c:v>
                </c:pt>
                <c:pt idx="182">
                  <c:v>11739674</c:v>
                </c:pt>
                <c:pt idx="183">
                  <c:v>2039282</c:v>
                </c:pt>
                <c:pt idx="184">
                  <c:v>8400224</c:v>
                </c:pt>
                <c:pt idx="185">
                  <c:v>191268</c:v>
                </c:pt>
                <c:pt idx="186">
                  <c:v>1315123</c:v>
                </c:pt>
                <c:pt idx="187">
                  <c:v>12775195</c:v>
                </c:pt>
                <c:pt idx="188">
                  <c:v>35885</c:v>
                </c:pt>
                <c:pt idx="189">
                  <c:v>6815613</c:v>
                </c:pt>
                <c:pt idx="190">
                  <c:v>2927282</c:v>
                </c:pt>
                <c:pt idx="191">
                  <c:v>275283</c:v>
                </c:pt>
                <c:pt idx="192">
                  <c:v>1479039</c:v>
                </c:pt>
                <c:pt idx="193">
                  <c:v>30070813</c:v>
                </c:pt>
                <c:pt idx="194">
                  <c:v>726825356</c:v>
                </c:pt>
                <c:pt idx="195">
                  <c:v>115055828</c:v>
                </c:pt>
                <c:pt idx="196">
                  <c:v>355081</c:v>
                </c:pt>
                <c:pt idx="197">
                  <c:v>90724557</c:v>
                </c:pt>
                <c:pt idx="198">
                  <c:v>36228167</c:v>
                </c:pt>
                <c:pt idx="199">
                  <c:v>3699648</c:v>
                </c:pt>
                <c:pt idx="200">
                  <c:v>498507</c:v>
                </c:pt>
                <c:pt idx="201">
                  <c:v>19521174</c:v>
                </c:pt>
                <c:pt idx="202">
                  <c:v>15373621</c:v>
                </c:pt>
                <c:pt idx="203">
                  <c:v>2962488</c:v>
                </c:pt>
                <c:pt idx="204">
                  <c:v>42260240</c:v>
                </c:pt>
                <c:pt idx="205">
                  <c:v>8097573</c:v>
                </c:pt>
                <c:pt idx="206">
                  <c:v>3063958</c:v>
                </c:pt>
                <c:pt idx="207">
                  <c:v>116551840</c:v>
                </c:pt>
                <c:pt idx="208">
                  <c:v>1242240</c:v>
                </c:pt>
                <c:pt idx="209">
                  <c:v>2508897</c:v>
                </c:pt>
                <c:pt idx="210">
                  <c:v>1966</c:v>
                </c:pt>
                <c:pt idx="211">
                  <c:v>137409</c:v>
                </c:pt>
                <c:pt idx="212">
                  <c:v>1487689</c:v>
                </c:pt>
                <c:pt idx="213">
                  <c:v>12797667</c:v>
                </c:pt>
                <c:pt idx="214">
                  <c:v>143398561</c:v>
                </c:pt>
                <c:pt idx="215">
                  <c:v>7529158</c:v>
                </c:pt>
                <c:pt idx="216">
                  <c:v>57095</c:v>
                </c:pt>
                <c:pt idx="217">
                  <c:v>9639</c:v>
                </c:pt>
                <c:pt idx="218">
                  <c:v>14090743</c:v>
                </c:pt>
                <c:pt idx="219">
                  <c:v>30180880</c:v>
                </c:pt>
                <c:pt idx="220">
                  <c:v>22901034</c:v>
                </c:pt>
                <c:pt idx="221">
                  <c:v>136330874</c:v>
                </c:pt>
                <c:pt idx="222">
                  <c:v>543262376</c:v>
                </c:pt>
                <c:pt idx="223">
                  <c:v>4551661438</c:v>
                </c:pt>
                <c:pt idx="224">
                  <c:v>7497908</c:v>
                </c:pt>
                <c:pt idx="225">
                  <c:v>42210894</c:v>
                </c:pt>
                <c:pt idx="226">
                  <c:v>183253</c:v>
                </c:pt>
                <c:pt idx="227">
                  <c:v>36272588</c:v>
                </c:pt>
                <c:pt idx="228">
                  <c:v>181374596</c:v>
                </c:pt>
                <c:pt idx="229">
                  <c:v>6716605</c:v>
                </c:pt>
                <c:pt idx="230">
                  <c:v>11786</c:v>
                </c:pt>
                <c:pt idx="231">
                  <c:v>10151550867</c:v>
                </c:pt>
                <c:pt idx="232">
                  <c:v>731416</c:v>
                </c:pt>
                <c:pt idx="233">
                  <c:v>2451563</c:v>
                </c:pt>
                <c:pt idx="234">
                  <c:v>7608406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0-4719-BBE1-983B52B0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19051</xdr:rowOff>
    </xdr:from>
    <xdr:to>
      <xdr:col>35</xdr:col>
      <xdr:colOff>428625</xdr:colOff>
      <xdr:row>53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262A2-CDC1-4C7B-83A3-E25EC25A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6"/>
  <sheetViews>
    <sheetView tabSelected="1" workbookViewId="0">
      <selection sqref="A1:B1048576"/>
    </sheetView>
  </sheetViews>
  <sheetFormatPr defaultRowHeight="15" x14ac:dyDescent="0.25"/>
  <cols>
    <col min="1" max="1" width="31.140625" bestFit="1" customWidth="1"/>
    <col min="2" max="2" width="1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5119300</v>
      </c>
    </row>
    <row r="3" spans="1:2" x14ac:dyDescent="0.25">
      <c r="A3" t="s">
        <v>3</v>
      </c>
      <c r="B3">
        <v>358522648</v>
      </c>
    </row>
    <row r="4" spans="1:2" x14ac:dyDescent="0.25">
      <c r="A4" t="s">
        <v>4</v>
      </c>
      <c r="B4">
        <v>2615882</v>
      </c>
    </row>
    <row r="5" spans="1:2" x14ac:dyDescent="0.25">
      <c r="A5" t="s">
        <v>5</v>
      </c>
      <c r="B5">
        <v>12912154</v>
      </c>
    </row>
    <row r="6" spans="1:2" x14ac:dyDescent="0.25">
      <c r="A6" t="s">
        <v>6</v>
      </c>
      <c r="B6">
        <v>137754</v>
      </c>
    </row>
    <row r="7" spans="1:2" x14ac:dyDescent="0.25">
      <c r="A7" t="s">
        <v>7</v>
      </c>
      <c r="B7">
        <v>14766030</v>
      </c>
    </row>
    <row r="8" spans="1:2" x14ac:dyDescent="0.25">
      <c r="A8" t="s">
        <v>8</v>
      </c>
      <c r="B8">
        <v>21949</v>
      </c>
    </row>
    <row r="9" spans="1:2" x14ac:dyDescent="0.25">
      <c r="A9" t="s">
        <v>9</v>
      </c>
      <c r="B9">
        <v>125937</v>
      </c>
    </row>
    <row r="10" spans="1:2" x14ac:dyDescent="0.25">
      <c r="A10" t="s">
        <v>10</v>
      </c>
      <c r="B10">
        <v>88740883</v>
      </c>
    </row>
    <row r="11" spans="1:2" x14ac:dyDescent="0.25">
      <c r="A11" t="s">
        <v>11</v>
      </c>
      <c r="B11">
        <v>1865193</v>
      </c>
    </row>
    <row r="12" spans="1:2" x14ac:dyDescent="0.25">
      <c r="A12" t="s">
        <v>12</v>
      </c>
      <c r="B12">
        <v>144812</v>
      </c>
    </row>
    <row r="13" spans="1:2" x14ac:dyDescent="0.25">
      <c r="A13" t="s">
        <v>13</v>
      </c>
      <c r="B13">
        <v>6887565628</v>
      </c>
    </row>
    <row r="14" spans="1:2" x14ac:dyDescent="0.25">
      <c r="A14" t="s">
        <v>14</v>
      </c>
      <c r="B14">
        <v>50802433</v>
      </c>
    </row>
    <row r="15" spans="1:2" x14ac:dyDescent="0.25">
      <c r="A15" t="s">
        <v>15</v>
      </c>
      <c r="B15">
        <v>17534551</v>
      </c>
    </row>
    <row r="16" spans="1:2" x14ac:dyDescent="0.25">
      <c r="A16" t="s">
        <v>16</v>
      </c>
      <c r="B16">
        <v>12153010</v>
      </c>
    </row>
    <row r="17" spans="1:2" x14ac:dyDescent="0.25">
      <c r="A17" t="s">
        <v>17</v>
      </c>
      <c r="B17">
        <v>318065</v>
      </c>
    </row>
    <row r="18" spans="1:2" x14ac:dyDescent="0.25">
      <c r="A18" t="s">
        <v>18</v>
      </c>
      <c r="B18">
        <v>3345744</v>
      </c>
    </row>
    <row r="19" spans="1:2" x14ac:dyDescent="0.25">
      <c r="A19" t="s">
        <v>19</v>
      </c>
      <c r="B19">
        <v>153567402</v>
      </c>
    </row>
    <row r="20" spans="1:2" x14ac:dyDescent="0.25">
      <c r="A20" t="s">
        <v>20</v>
      </c>
      <c r="B20">
        <v>308632</v>
      </c>
    </row>
    <row r="21" spans="1:2" x14ac:dyDescent="0.25">
      <c r="A21" t="s">
        <v>21</v>
      </c>
      <c r="B21">
        <v>9894832</v>
      </c>
    </row>
    <row r="22" spans="1:2" x14ac:dyDescent="0.25">
      <c r="A22" t="s">
        <v>22</v>
      </c>
      <c r="B22">
        <v>24175792</v>
      </c>
    </row>
    <row r="23" spans="1:2" x14ac:dyDescent="0.25">
      <c r="A23" t="s">
        <v>23</v>
      </c>
      <c r="B23">
        <v>443960</v>
      </c>
    </row>
    <row r="24" spans="1:2" x14ac:dyDescent="0.25">
      <c r="A24" t="s">
        <v>24</v>
      </c>
      <c r="B24">
        <v>2336814</v>
      </c>
    </row>
    <row r="25" spans="1:2" x14ac:dyDescent="0.25">
      <c r="A25" t="s">
        <v>25</v>
      </c>
      <c r="B25">
        <v>122087</v>
      </c>
    </row>
    <row r="26" spans="1:2" x14ac:dyDescent="0.25">
      <c r="A26" t="s">
        <v>26</v>
      </c>
      <c r="B26">
        <v>1681601</v>
      </c>
    </row>
    <row r="27" spans="1:2" x14ac:dyDescent="0.25">
      <c r="A27" t="s">
        <v>27</v>
      </c>
      <c r="B27">
        <v>11967107</v>
      </c>
    </row>
    <row r="28" spans="1:2" x14ac:dyDescent="0.25">
      <c r="A28" t="s">
        <v>28</v>
      </c>
      <c r="B28">
        <v>28420</v>
      </c>
    </row>
    <row r="29" spans="1:2" x14ac:dyDescent="0.25">
      <c r="A29" t="s">
        <v>29</v>
      </c>
      <c r="B29">
        <v>1913728</v>
      </c>
    </row>
    <row r="30" spans="1:2" x14ac:dyDescent="0.25">
      <c r="A30" t="s">
        <v>30</v>
      </c>
      <c r="B30">
        <v>1083239</v>
      </c>
    </row>
    <row r="31" spans="1:2" x14ac:dyDescent="0.25">
      <c r="A31" t="s">
        <v>31</v>
      </c>
      <c r="B31">
        <v>367509480</v>
      </c>
    </row>
    <row r="32" spans="1:2" x14ac:dyDescent="0.25">
      <c r="A32" t="s">
        <v>32</v>
      </c>
      <c r="B32">
        <v>21828</v>
      </c>
    </row>
    <row r="33" spans="1:2" x14ac:dyDescent="0.25">
      <c r="A33" t="s">
        <v>33</v>
      </c>
      <c r="B33">
        <v>974941</v>
      </c>
    </row>
    <row r="34" spans="1:2" x14ac:dyDescent="0.25">
      <c r="A34" t="s">
        <v>34</v>
      </c>
      <c r="B34">
        <v>4198937</v>
      </c>
    </row>
    <row r="35" spans="1:2" x14ac:dyDescent="0.25">
      <c r="A35" t="s">
        <v>35</v>
      </c>
      <c r="B35">
        <v>1239726</v>
      </c>
    </row>
    <row r="36" spans="1:2" x14ac:dyDescent="0.25">
      <c r="A36" t="s">
        <v>36</v>
      </c>
      <c r="B36">
        <v>9600</v>
      </c>
    </row>
    <row r="37" spans="1:2" x14ac:dyDescent="0.25">
      <c r="A37" t="s">
        <v>37</v>
      </c>
      <c r="B37">
        <v>33198181</v>
      </c>
    </row>
    <row r="38" spans="1:2" x14ac:dyDescent="0.25">
      <c r="A38" t="s">
        <v>38</v>
      </c>
      <c r="B38">
        <v>1024770</v>
      </c>
    </row>
    <row r="39" spans="1:2" x14ac:dyDescent="0.25">
      <c r="A39" t="s">
        <v>39</v>
      </c>
      <c r="B39">
        <v>78700653</v>
      </c>
    </row>
    <row r="40" spans="1:2" x14ac:dyDescent="0.25">
      <c r="A40" t="s">
        <v>40</v>
      </c>
      <c r="B40">
        <v>664042</v>
      </c>
    </row>
    <row r="41" spans="1:2" x14ac:dyDescent="0.25">
      <c r="A41" t="s">
        <v>41</v>
      </c>
      <c r="B41">
        <v>137895</v>
      </c>
    </row>
    <row r="42" spans="1:2" x14ac:dyDescent="0.25">
      <c r="A42" t="s">
        <v>42</v>
      </c>
      <c r="B42">
        <v>677656</v>
      </c>
    </row>
    <row r="43" spans="1:2" x14ac:dyDescent="0.25">
      <c r="A43" t="s">
        <v>43</v>
      </c>
      <c r="B43">
        <v>384000</v>
      </c>
    </row>
    <row r="44" spans="1:2" x14ac:dyDescent="0.25">
      <c r="A44" t="s">
        <v>44</v>
      </c>
      <c r="B44">
        <v>46738141</v>
      </c>
    </row>
    <row r="45" spans="1:2" x14ac:dyDescent="0.25">
      <c r="A45" t="s">
        <v>45</v>
      </c>
      <c r="B45">
        <v>3003095069</v>
      </c>
    </row>
    <row r="46" spans="1:2" x14ac:dyDescent="0.25">
      <c r="A46" t="s">
        <v>46</v>
      </c>
      <c r="B46">
        <v>72491015</v>
      </c>
    </row>
    <row r="47" spans="1:2" x14ac:dyDescent="0.25">
      <c r="A47" t="s">
        <v>47</v>
      </c>
      <c r="B47">
        <v>613839</v>
      </c>
    </row>
    <row r="48" spans="1:2" x14ac:dyDescent="0.25">
      <c r="A48" t="s">
        <v>48</v>
      </c>
      <c r="B48">
        <v>735647</v>
      </c>
    </row>
    <row r="49" spans="1:2" x14ac:dyDescent="0.25">
      <c r="A49" t="s">
        <v>49</v>
      </c>
      <c r="B49">
        <v>22921</v>
      </c>
    </row>
    <row r="50" spans="1:2" x14ac:dyDescent="0.25">
      <c r="A50" t="s">
        <v>50</v>
      </c>
      <c r="B50">
        <v>8275493</v>
      </c>
    </row>
    <row r="51" spans="1:2" x14ac:dyDescent="0.25">
      <c r="A51" t="s">
        <v>51</v>
      </c>
      <c r="B51">
        <v>7555964</v>
      </c>
    </row>
    <row r="52" spans="1:2" x14ac:dyDescent="0.25">
      <c r="A52" t="s">
        <v>52</v>
      </c>
      <c r="B52">
        <v>5115192</v>
      </c>
    </row>
    <row r="53" spans="1:2" x14ac:dyDescent="0.25">
      <c r="A53" t="s">
        <v>53</v>
      </c>
      <c r="B53">
        <v>32905042</v>
      </c>
    </row>
    <row r="54" spans="1:2" x14ac:dyDescent="0.25">
      <c r="A54" t="s">
        <v>54</v>
      </c>
      <c r="B54">
        <v>224543</v>
      </c>
    </row>
    <row r="55" spans="1:2" x14ac:dyDescent="0.25">
      <c r="A55" t="s">
        <v>55</v>
      </c>
      <c r="B55">
        <v>1722478</v>
      </c>
    </row>
    <row r="56" spans="1:2" x14ac:dyDescent="0.25">
      <c r="A56" t="s">
        <v>56</v>
      </c>
      <c r="B56">
        <v>17156899</v>
      </c>
    </row>
    <row r="57" spans="1:2" x14ac:dyDescent="0.25">
      <c r="A57" t="s">
        <v>57</v>
      </c>
      <c r="B57">
        <v>447301</v>
      </c>
    </row>
    <row r="58" spans="1:2" x14ac:dyDescent="0.25">
      <c r="A58" t="s">
        <v>58</v>
      </c>
      <c r="B58">
        <v>13113609</v>
      </c>
    </row>
    <row r="59" spans="1:2" x14ac:dyDescent="0.25">
      <c r="A59" t="s">
        <v>59</v>
      </c>
      <c r="B59">
        <v>139420</v>
      </c>
    </row>
    <row r="60" spans="1:2" x14ac:dyDescent="0.25">
      <c r="A60" t="s">
        <v>60</v>
      </c>
      <c r="B60">
        <v>61369</v>
      </c>
    </row>
    <row r="61" spans="1:2" x14ac:dyDescent="0.25">
      <c r="A61" t="s">
        <v>61</v>
      </c>
      <c r="B61">
        <v>14881913</v>
      </c>
    </row>
    <row r="62" spans="1:2" x14ac:dyDescent="0.25">
      <c r="A62" t="s">
        <v>62</v>
      </c>
      <c r="B62">
        <v>30170298</v>
      </c>
    </row>
    <row r="63" spans="1:2" x14ac:dyDescent="0.25">
      <c r="A63" t="s">
        <v>63</v>
      </c>
      <c r="B63">
        <v>64342370</v>
      </c>
    </row>
    <row r="64" spans="1:2" x14ac:dyDescent="0.25">
      <c r="A64" t="s">
        <v>64</v>
      </c>
      <c r="B64">
        <v>9961133</v>
      </c>
    </row>
    <row r="65" spans="1:2" x14ac:dyDescent="0.25">
      <c r="A65" t="s">
        <v>65</v>
      </c>
      <c r="B65">
        <v>114263105</v>
      </c>
    </row>
    <row r="66" spans="1:2" x14ac:dyDescent="0.25">
      <c r="A66" t="s">
        <v>66</v>
      </c>
      <c r="B66">
        <v>449744</v>
      </c>
    </row>
    <row r="67" spans="1:2" x14ac:dyDescent="0.25">
      <c r="A67" t="s">
        <v>67</v>
      </c>
      <c r="B67">
        <v>1504775</v>
      </c>
    </row>
    <row r="68" spans="1:2" x14ac:dyDescent="0.25">
      <c r="A68" t="s">
        <v>68</v>
      </c>
      <c r="B68">
        <v>480222</v>
      </c>
    </row>
    <row r="69" spans="1:2" x14ac:dyDescent="0.25">
      <c r="A69" t="s">
        <v>69</v>
      </c>
      <c r="B69">
        <v>10640736</v>
      </c>
    </row>
    <row r="70" spans="1:2" x14ac:dyDescent="0.25">
      <c r="A70" t="s">
        <v>70</v>
      </c>
      <c r="B70">
        <v>1210602125</v>
      </c>
    </row>
    <row r="71" spans="1:2" x14ac:dyDescent="0.25">
      <c r="A71" t="s">
        <v>71</v>
      </c>
      <c r="B71">
        <v>829122523</v>
      </c>
    </row>
    <row r="72" spans="1:2" x14ac:dyDescent="0.25">
      <c r="A72" t="s">
        <v>72</v>
      </c>
      <c r="B72">
        <v>99727</v>
      </c>
    </row>
    <row r="73" spans="1:2" x14ac:dyDescent="0.25">
      <c r="A73" t="s">
        <v>73</v>
      </c>
      <c r="B73">
        <v>4933</v>
      </c>
    </row>
    <row r="74" spans="1:2" x14ac:dyDescent="0.25">
      <c r="A74" t="s">
        <v>74</v>
      </c>
      <c r="B74">
        <v>1280773</v>
      </c>
    </row>
    <row r="75" spans="1:2" x14ac:dyDescent="0.25">
      <c r="A75" t="s">
        <v>75</v>
      </c>
      <c r="B75">
        <v>11153872</v>
      </c>
    </row>
    <row r="76" spans="1:2" x14ac:dyDescent="0.25">
      <c r="A76" t="s">
        <v>76</v>
      </c>
      <c r="B76">
        <v>137456889</v>
      </c>
    </row>
    <row r="77" spans="1:2" x14ac:dyDescent="0.25">
      <c r="A77" t="s">
        <v>77</v>
      </c>
      <c r="B77">
        <v>345093</v>
      </c>
    </row>
    <row r="78" spans="1:2" x14ac:dyDescent="0.25">
      <c r="A78" t="s">
        <v>78</v>
      </c>
      <c r="B78">
        <v>509239</v>
      </c>
    </row>
    <row r="79" spans="1:2" x14ac:dyDescent="0.25">
      <c r="A79" t="s">
        <v>79</v>
      </c>
      <c r="B79">
        <v>343828</v>
      </c>
    </row>
    <row r="80" spans="1:2" x14ac:dyDescent="0.25">
      <c r="A80" t="s">
        <v>80</v>
      </c>
      <c r="B80">
        <v>2745992</v>
      </c>
    </row>
    <row r="81" spans="1:2" x14ac:dyDescent="0.25">
      <c r="A81" t="s">
        <v>81</v>
      </c>
      <c r="B81">
        <v>166137779</v>
      </c>
    </row>
    <row r="82" spans="1:2" x14ac:dyDescent="0.25">
      <c r="A82" t="s">
        <v>82</v>
      </c>
      <c r="B82">
        <v>9426713</v>
      </c>
    </row>
    <row r="83" spans="1:2" x14ac:dyDescent="0.25">
      <c r="A83" t="s">
        <v>83</v>
      </c>
      <c r="B83">
        <v>113798</v>
      </c>
    </row>
    <row r="84" spans="1:2" x14ac:dyDescent="0.25">
      <c r="A84" t="s">
        <v>84</v>
      </c>
      <c r="B84">
        <v>19317235</v>
      </c>
    </row>
    <row r="85" spans="1:2" x14ac:dyDescent="0.25">
      <c r="A85" t="s">
        <v>85</v>
      </c>
      <c r="B85">
        <v>77185</v>
      </c>
    </row>
    <row r="86" spans="1:2" x14ac:dyDescent="0.25">
      <c r="A86" t="s">
        <v>86</v>
      </c>
      <c r="B86">
        <v>83867</v>
      </c>
    </row>
    <row r="87" spans="1:2" x14ac:dyDescent="0.25">
      <c r="A87" t="s">
        <v>87</v>
      </c>
      <c r="B87">
        <v>13618875</v>
      </c>
    </row>
    <row r="88" spans="1:2" x14ac:dyDescent="0.25">
      <c r="A88" t="s">
        <v>88</v>
      </c>
      <c r="B88">
        <v>141213</v>
      </c>
    </row>
    <row r="89" spans="1:2" x14ac:dyDescent="0.25">
      <c r="A89" t="s">
        <v>89</v>
      </c>
      <c r="B89">
        <v>4699612</v>
      </c>
    </row>
    <row r="90" spans="1:2" x14ac:dyDescent="0.25">
      <c r="A90" t="s">
        <v>90</v>
      </c>
      <c r="B90">
        <v>443248</v>
      </c>
    </row>
    <row r="91" spans="1:2" x14ac:dyDescent="0.25">
      <c r="A91" t="s">
        <v>91</v>
      </c>
      <c r="B91">
        <v>775093</v>
      </c>
    </row>
    <row r="92" spans="1:2" x14ac:dyDescent="0.25">
      <c r="A92" t="s">
        <v>92</v>
      </c>
      <c r="B92">
        <v>218957</v>
      </c>
    </row>
    <row r="93" spans="1:2" x14ac:dyDescent="0.25">
      <c r="A93" t="s">
        <v>93</v>
      </c>
      <c r="B93">
        <v>2230317175</v>
      </c>
    </row>
    <row r="94" spans="1:2" x14ac:dyDescent="0.25">
      <c r="A94" t="s">
        <v>94</v>
      </c>
      <c r="B94">
        <v>10506284</v>
      </c>
    </row>
    <row r="95" spans="1:2" x14ac:dyDescent="0.25">
      <c r="A95" t="s">
        <v>95</v>
      </c>
      <c r="B95">
        <v>11188921</v>
      </c>
    </row>
    <row r="96" spans="1:2" x14ac:dyDescent="0.25">
      <c r="A96" t="s">
        <v>96</v>
      </c>
      <c r="B96">
        <v>15990686</v>
      </c>
    </row>
    <row r="97" spans="1:2" x14ac:dyDescent="0.25">
      <c r="A97" t="s">
        <v>97</v>
      </c>
      <c r="B97">
        <v>776333</v>
      </c>
    </row>
    <row r="98" spans="1:2" x14ac:dyDescent="0.25">
      <c r="A98" t="s">
        <v>98</v>
      </c>
      <c r="B98">
        <v>1686455434</v>
      </c>
    </row>
    <row r="99" spans="1:2" x14ac:dyDescent="0.25">
      <c r="A99" t="s">
        <v>99</v>
      </c>
      <c r="B99">
        <v>321087060</v>
      </c>
    </row>
    <row r="100" spans="1:2" x14ac:dyDescent="0.25">
      <c r="A100" t="s">
        <v>100</v>
      </c>
      <c r="B100">
        <v>134353608</v>
      </c>
    </row>
    <row r="101" spans="1:2" x14ac:dyDescent="0.25">
      <c r="A101" t="s">
        <v>101</v>
      </c>
      <c r="B101">
        <v>15641573</v>
      </c>
    </row>
    <row r="102" spans="1:2" x14ac:dyDescent="0.25">
      <c r="A102" t="s">
        <v>102</v>
      </c>
      <c r="B102">
        <v>10408648</v>
      </c>
    </row>
    <row r="103" spans="1:2" x14ac:dyDescent="0.25">
      <c r="A103" t="s">
        <v>103</v>
      </c>
      <c r="B103">
        <v>182384</v>
      </c>
    </row>
    <row r="104" spans="1:2" x14ac:dyDescent="0.25">
      <c r="A104" t="s">
        <v>104</v>
      </c>
      <c r="B104">
        <v>17968600</v>
      </c>
    </row>
    <row r="105" spans="1:2" x14ac:dyDescent="0.25">
      <c r="A105" t="s">
        <v>105</v>
      </c>
      <c r="B105">
        <v>130115028</v>
      </c>
    </row>
    <row r="106" spans="1:2" x14ac:dyDescent="0.25">
      <c r="A106" t="s">
        <v>106</v>
      </c>
      <c r="B106">
        <v>1319768</v>
      </c>
    </row>
    <row r="107" spans="1:2" x14ac:dyDescent="0.25">
      <c r="A107" t="s">
        <v>107</v>
      </c>
      <c r="B107">
        <v>207833284</v>
      </c>
    </row>
    <row r="108" spans="1:2" x14ac:dyDescent="0.25">
      <c r="A108" t="s">
        <v>108</v>
      </c>
      <c r="B108">
        <v>176503</v>
      </c>
    </row>
    <row r="109" spans="1:2" x14ac:dyDescent="0.25">
      <c r="A109" t="s">
        <v>109</v>
      </c>
      <c r="B109">
        <v>9230577</v>
      </c>
    </row>
    <row r="110" spans="1:2" x14ac:dyDescent="0.25">
      <c r="A110" t="s">
        <v>110</v>
      </c>
      <c r="B110">
        <v>18019810</v>
      </c>
    </row>
    <row r="111" spans="1:2" x14ac:dyDescent="0.25">
      <c r="A111" t="s">
        <v>111</v>
      </c>
      <c r="B111">
        <v>13131382</v>
      </c>
    </row>
    <row r="112" spans="1:2" x14ac:dyDescent="0.25">
      <c r="A112" t="s">
        <v>112</v>
      </c>
      <c r="B112">
        <v>120177</v>
      </c>
    </row>
    <row r="113" spans="1:2" x14ac:dyDescent="0.25">
      <c r="A113" t="s">
        <v>113</v>
      </c>
      <c r="B113">
        <v>1786360</v>
      </c>
    </row>
    <row r="114" spans="1:2" x14ac:dyDescent="0.25">
      <c r="A114" t="s">
        <v>114</v>
      </c>
      <c r="B114">
        <v>7328802</v>
      </c>
    </row>
    <row r="115" spans="1:2" x14ac:dyDescent="0.25">
      <c r="A115" t="s">
        <v>115</v>
      </c>
      <c r="B115">
        <v>2530659</v>
      </c>
    </row>
    <row r="116" spans="1:2" x14ac:dyDescent="0.25">
      <c r="A116" t="s">
        <v>116</v>
      </c>
      <c r="B116">
        <v>7672197</v>
      </c>
    </row>
    <row r="117" spans="1:2" x14ac:dyDescent="0.25">
      <c r="A117" t="s">
        <v>117</v>
      </c>
      <c r="B117">
        <v>2799841</v>
      </c>
    </row>
    <row r="118" spans="1:2" x14ac:dyDescent="0.25">
      <c r="A118" t="s">
        <v>118</v>
      </c>
      <c r="B118">
        <v>4951143</v>
      </c>
    </row>
    <row r="119" spans="1:2" x14ac:dyDescent="0.25">
      <c r="A119" t="s">
        <v>119</v>
      </c>
      <c r="B119">
        <v>803511</v>
      </c>
    </row>
    <row r="120" spans="1:2" x14ac:dyDescent="0.25">
      <c r="A120" t="s">
        <v>120</v>
      </c>
      <c r="B120">
        <v>1081067</v>
      </c>
    </row>
    <row r="121" spans="1:2" x14ac:dyDescent="0.25">
      <c r="A121" t="s">
        <v>121</v>
      </c>
      <c r="B121">
        <v>3057149</v>
      </c>
    </row>
    <row r="122" spans="1:2" x14ac:dyDescent="0.25">
      <c r="A122" t="s">
        <v>122</v>
      </c>
      <c r="B122">
        <v>69354</v>
      </c>
    </row>
    <row r="123" spans="1:2" x14ac:dyDescent="0.25">
      <c r="A123" t="s">
        <v>123</v>
      </c>
      <c r="B123">
        <v>4430438</v>
      </c>
    </row>
    <row r="124" spans="1:2" x14ac:dyDescent="0.25">
      <c r="A124" t="s">
        <v>124</v>
      </c>
      <c r="B124">
        <v>94880335</v>
      </c>
    </row>
    <row r="125" spans="1:2" x14ac:dyDescent="0.25">
      <c r="A125" t="s">
        <v>125</v>
      </c>
      <c r="B125">
        <v>3273151766</v>
      </c>
    </row>
    <row r="126" spans="1:2" x14ac:dyDescent="0.25">
      <c r="A126" t="s">
        <v>126</v>
      </c>
      <c r="B126">
        <v>1237642</v>
      </c>
    </row>
    <row r="127" spans="1:2" x14ac:dyDescent="0.25">
      <c r="A127" t="s">
        <v>127</v>
      </c>
      <c r="B127">
        <v>1044056</v>
      </c>
    </row>
    <row r="128" spans="1:2" x14ac:dyDescent="0.25">
      <c r="A128" t="s">
        <v>128</v>
      </c>
      <c r="B128">
        <v>1132802</v>
      </c>
    </row>
    <row r="129" spans="1:2" x14ac:dyDescent="0.25">
      <c r="A129" t="s">
        <v>129</v>
      </c>
      <c r="B129">
        <v>1892507</v>
      </c>
    </row>
    <row r="130" spans="1:2" x14ac:dyDescent="0.25">
      <c r="A130" t="s">
        <v>130</v>
      </c>
      <c r="B130">
        <v>63851590</v>
      </c>
    </row>
    <row r="131" spans="1:2" x14ac:dyDescent="0.25">
      <c r="A131" t="s">
        <v>131</v>
      </c>
      <c r="B131">
        <v>851280</v>
      </c>
    </row>
    <row r="132" spans="1:2" x14ac:dyDescent="0.25">
      <c r="A132" t="s">
        <v>132</v>
      </c>
      <c r="B132">
        <v>1618513</v>
      </c>
    </row>
    <row r="133" spans="1:2" x14ac:dyDescent="0.25">
      <c r="A133" t="s">
        <v>133</v>
      </c>
      <c r="B133">
        <v>1210389</v>
      </c>
    </row>
    <row r="134" spans="1:2" x14ac:dyDescent="0.25">
      <c r="A134" t="s">
        <v>134</v>
      </c>
      <c r="B134">
        <v>2512575</v>
      </c>
    </row>
    <row r="135" spans="1:2" x14ac:dyDescent="0.25">
      <c r="A135" t="s">
        <v>135</v>
      </c>
      <c r="B135">
        <v>2025428</v>
      </c>
    </row>
    <row r="136" spans="1:2" x14ac:dyDescent="0.25">
      <c r="A136" t="s">
        <v>136</v>
      </c>
      <c r="B136">
        <v>168213451</v>
      </c>
    </row>
    <row r="137" spans="1:2" x14ac:dyDescent="0.25">
      <c r="A137" t="s">
        <v>137</v>
      </c>
      <c r="B137">
        <v>1952752</v>
      </c>
    </row>
    <row r="138" spans="1:2" x14ac:dyDescent="0.25">
      <c r="A138" t="s">
        <v>138</v>
      </c>
      <c r="B138">
        <v>65072</v>
      </c>
    </row>
    <row r="139" spans="1:2" x14ac:dyDescent="0.25">
      <c r="A139" t="s">
        <v>139</v>
      </c>
      <c r="B139">
        <v>5450388</v>
      </c>
    </row>
    <row r="140" spans="1:2" x14ac:dyDescent="0.25">
      <c r="A140" t="s">
        <v>140</v>
      </c>
      <c r="B140">
        <v>656651</v>
      </c>
    </row>
    <row r="141" spans="1:2" x14ac:dyDescent="0.25">
      <c r="A141" t="s">
        <v>141</v>
      </c>
      <c r="B141">
        <v>3872</v>
      </c>
    </row>
    <row r="142" spans="1:2" x14ac:dyDescent="0.25">
      <c r="A142" t="s">
        <v>142</v>
      </c>
      <c r="B142">
        <v>52328798</v>
      </c>
    </row>
    <row r="143" spans="1:2" x14ac:dyDescent="0.25">
      <c r="A143" t="s">
        <v>143</v>
      </c>
      <c r="B143">
        <v>19571248</v>
      </c>
    </row>
    <row r="144" spans="1:2" x14ac:dyDescent="0.25">
      <c r="A144" t="s">
        <v>144</v>
      </c>
      <c r="B144">
        <v>40610518</v>
      </c>
    </row>
    <row r="145" spans="1:2" x14ac:dyDescent="0.25">
      <c r="A145" t="s">
        <v>145</v>
      </c>
      <c r="B145">
        <v>709302</v>
      </c>
    </row>
    <row r="146" spans="1:2" x14ac:dyDescent="0.25">
      <c r="A146" t="s">
        <v>146</v>
      </c>
      <c r="B146">
        <v>15463</v>
      </c>
    </row>
    <row r="147" spans="1:2" x14ac:dyDescent="0.25">
      <c r="A147" t="s">
        <v>147</v>
      </c>
      <c r="B147">
        <v>30851416</v>
      </c>
    </row>
    <row r="148" spans="1:2" x14ac:dyDescent="0.25">
      <c r="A148" t="s">
        <v>148</v>
      </c>
      <c r="B148">
        <v>33452453</v>
      </c>
    </row>
    <row r="149" spans="1:2" x14ac:dyDescent="0.25">
      <c r="A149" t="s">
        <v>149</v>
      </c>
      <c r="B149">
        <v>362750</v>
      </c>
    </row>
    <row r="150" spans="1:2" x14ac:dyDescent="0.25">
      <c r="A150" t="s">
        <v>150</v>
      </c>
      <c r="B150">
        <v>9648945</v>
      </c>
    </row>
    <row r="151" spans="1:2" x14ac:dyDescent="0.25">
      <c r="A151" t="s">
        <v>151</v>
      </c>
      <c r="B151">
        <v>8790622</v>
      </c>
    </row>
    <row r="152" spans="1:2" x14ac:dyDescent="0.25">
      <c r="A152" t="s">
        <v>152</v>
      </c>
      <c r="B152">
        <v>1795881</v>
      </c>
    </row>
    <row r="153" spans="1:2" x14ac:dyDescent="0.25">
      <c r="A153" t="s">
        <v>153</v>
      </c>
      <c r="B153">
        <v>20084246</v>
      </c>
    </row>
    <row r="154" spans="1:2" x14ac:dyDescent="0.25">
      <c r="A154" t="s">
        <v>154</v>
      </c>
      <c r="B154">
        <v>2484</v>
      </c>
    </row>
    <row r="155" spans="1:2" x14ac:dyDescent="0.25">
      <c r="A155" t="s">
        <v>155</v>
      </c>
      <c r="B155">
        <v>902869317</v>
      </c>
    </row>
    <row r="156" spans="1:2" x14ac:dyDescent="0.25">
      <c r="A156" t="s">
        <v>156</v>
      </c>
      <c r="B156">
        <v>1801906</v>
      </c>
    </row>
    <row r="157" spans="1:2" x14ac:dyDescent="0.25">
      <c r="A157" t="s">
        <v>157</v>
      </c>
      <c r="B157">
        <v>602390</v>
      </c>
    </row>
    <row r="158" spans="1:2" x14ac:dyDescent="0.25">
      <c r="A158" t="s">
        <v>158</v>
      </c>
      <c r="B158">
        <v>3611470</v>
      </c>
    </row>
    <row r="159" spans="1:2" x14ac:dyDescent="0.25">
      <c r="A159" t="s">
        <v>159</v>
      </c>
      <c r="B159">
        <v>11068274</v>
      </c>
    </row>
    <row r="160" spans="1:2" x14ac:dyDescent="0.25">
      <c r="A160" t="s">
        <v>160</v>
      </c>
      <c r="B160">
        <v>63844660</v>
      </c>
    </row>
    <row r="161" spans="1:2" x14ac:dyDescent="0.25">
      <c r="A161" t="s">
        <v>161</v>
      </c>
      <c r="B161">
        <v>6555181</v>
      </c>
    </row>
    <row r="162" spans="1:2" x14ac:dyDescent="0.25">
      <c r="A162" t="s">
        <v>162</v>
      </c>
      <c r="B162">
        <v>182539072</v>
      </c>
    </row>
    <row r="163" spans="1:2" x14ac:dyDescent="0.25">
      <c r="A163" t="s">
        <v>163</v>
      </c>
      <c r="B163">
        <v>3349524</v>
      </c>
    </row>
    <row r="164" spans="1:2" x14ac:dyDescent="0.25">
      <c r="A164" t="s">
        <v>164</v>
      </c>
      <c r="B164">
        <v>6626189</v>
      </c>
    </row>
    <row r="165" spans="1:2" x14ac:dyDescent="0.25">
      <c r="A165" t="s">
        <v>165</v>
      </c>
      <c r="B165">
        <v>527192</v>
      </c>
    </row>
    <row r="166" spans="1:2" x14ac:dyDescent="0.25">
      <c r="A166" t="s">
        <v>166</v>
      </c>
      <c r="B166">
        <v>7588277</v>
      </c>
    </row>
    <row r="167" spans="1:2" x14ac:dyDescent="0.25">
      <c r="A167" t="s">
        <v>167</v>
      </c>
      <c r="B167">
        <v>56045707</v>
      </c>
    </row>
    <row r="168" spans="1:2" x14ac:dyDescent="0.25">
      <c r="A168" t="s">
        <v>168</v>
      </c>
      <c r="B168">
        <v>128298018</v>
      </c>
    </row>
    <row r="169" spans="1:2" x14ac:dyDescent="0.25">
      <c r="A169" t="s">
        <v>169</v>
      </c>
      <c r="B169">
        <v>43</v>
      </c>
    </row>
    <row r="170" spans="1:2" x14ac:dyDescent="0.25">
      <c r="A170" t="s">
        <v>170</v>
      </c>
      <c r="B170">
        <v>52008053</v>
      </c>
    </row>
    <row r="171" spans="1:2" x14ac:dyDescent="0.25">
      <c r="A171" t="s">
        <v>171</v>
      </c>
      <c r="B171">
        <v>21797146</v>
      </c>
    </row>
    <row r="172" spans="1:2" x14ac:dyDescent="0.25">
      <c r="A172" t="s">
        <v>172</v>
      </c>
      <c r="B172">
        <v>5932299</v>
      </c>
    </row>
    <row r="173" spans="1:2" x14ac:dyDescent="0.25">
      <c r="A173" t="s">
        <v>173</v>
      </c>
      <c r="B173">
        <v>16481913</v>
      </c>
    </row>
    <row r="174" spans="1:2" x14ac:dyDescent="0.25">
      <c r="A174" t="s">
        <v>174</v>
      </c>
      <c r="B174">
        <v>155298369</v>
      </c>
    </row>
    <row r="175" spans="1:2" x14ac:dyDescent="0.25">
      <c r="A175" t="s">
        <v>175</v>
      </c>
      <c r="B175">
        <v>16083234</v>
      </c>
    </row>
    <row r="176" spans="1:2" x14ac:dyDescent="0.25">
      <c r="A176" t="s">
        <v>176</v>
      </c>
      <c r="B176">
        <v>7718</v>
      </c>
    </row>
    <row r="177" spans="1:2" x14ac:dyDescent="0.25">
      <c r="A177" t="s">
        <v>177</v>
      </c>
      <c r="B177">
        <v>57678</v>
      </c>
    </row>
    <row r="178" spans="1:2" x14ac:dyDescent="0.25">
      <c r="A178" t="s">
        <v>178</v>
      </c>
      <c r="B178">
        <v>108788</v>
      </c>
    </row>
    <row r="179" spans="1:2" x14ac:dyDescent="0.25">
      <c r="A179" t="s">
        <v>179</v>
      </c>
      <c r="B179">
        <v>56117</v>
      </c>
    </row>
    <row r="180" spans="1:2" x14ac:dyDescent="0.25">
      <c r="A180" t="s">
        <v>180</v>
      </c>
      <c r="B180">
        <v>260751</v>
      </c>
    </row>
    <row r="181" spans="1:2" x14ac:dyDescent="0.25">
      <c r="A181" t="s">
        <v>181</v>
      </c>
      <c r="B181">
        <v>63143</v>
      </c>
    </row>
    <row r="182" spans="1:2" x14ac:dyDescent="0.25">
      <c r="A182" t="s">
        <v>182</v>
      </c>
      <c r="B182">
        <v>151608</v>
      </c>
    </row>
    <row r="183" spans="1:2" x14ac:dyDescent="0.25">
      <c r="A183" t="s">
        <v>183</v>
      </c>
      <c r="B183">
        <v>58110171</v>
      </c>
    </row>
    <row r="184" spans="1:2" x14ac:dyDescent="0.25">
      <c r="A184" t="s">
        <v>184</v>
      </c>
      <c r="B184">
        <v>11739674</v>
      </c>
    </row>
    <row r="185" spans="1:2" x14ac:dyDescent="0.25">
      <c r="A185" t="s">
        <v>185</v>
      </c>
      <c r="B185">
        <v>2039282</v>
      </c>
    </row>
    <row r="186" spans="1:2" x14ac:dyDescent="0.25">
      <c r="A186" t="s">
        <v>186</v>
      </c>
      <c r="B186">
        <v>8400224</v>
      </c>
    </row>
    <row r="187" spans="1:2" x14ac:dyDescent="0.25">
      <c r="A187" t="s">
        <v>187</v>
      </c>
      <c r="B187">
        <v>191268</v>
      </c>
    </row>
    <row r="188" spans="1:2" x14ac:dyDescent="0.25">
      <c r="A188" t="s">
        <v>188</v>
      </c>
      <c r="B188">
        <v>1315123</v>
      </c>
    </row>
    <row r="189" spans="1:2" x14ac:dyDescent="0.25">
      <c r="A189" t="s">
        <v>189</v>
      </c>
      <c r="B189">
        <v>12775195</v>
      </c>
    </row>
    <row r="190" spans="1:2" x14ac:dyDescent="0.25">
      <c r="A190" t="s">
        <v>190</v>
      </c>
      <c r="B190">
        <v>35885</v>
      </c>
    </row>
    <row r="191" spans="1:2" x14ac:dyDescent="0.25">
      <c r="A191" t="s">
        <v>191</v>
      </c>
      <c r="B191">
        <v>6815613</v>
      </c>
    </row>
    <row r="192" spans="1:2" x14ac:dyDescent="0.25">
      <c r="A192" t="s">
        <v>192</v>
      </c>
      <c r="B192">
        <v>2927282</v>
      </c>
    </row>
    <row r="193" spans="1:2" x14ac:dyDescent="0.25">
      <c r="A193" t="s">
        <v>193</v>
      </c>
      <c r="B193">
        <v>275283</v>
      </c>
    </row>
    <row r="194" spans="1:2" x14ac:dyDescent="0.25">
      <c r="A194" t="s">
        <v>194</v>
      </c>
      <c r="B194">
        <v>1479039</v>
      </c>
    </row>
    <row r="195" spans="1:2" x14ac:dyDescent="0.25">
      <c r="A195" t="s">
        <v>195</v>
      </c>
      <c r="B195">
        <v>30070813</v>
      </c>
    </row>
    <row r="196" spans="1:2" x14ac:dyDescent="0.25">
      <c r="A196" t="s">
        <v>196</v>
      </c>
      <c r="B196">
        <v>726825356</v>
      </c>
    </row>
    <row r="197" spans="1:2" x14ac:dyDescent="0.25">
      <c r="A197" t="s">
        <v>197</v>
      </c>
      <c r="B197">
        <v>115055828</v>
      </c>
    </row>
    <row r="198" spans="1:2" x14ac:dyDescent="0.25">
      <c r="A198" t="s">
        <v>198</v>
      </c>
      <c r="B198">
        <v>355081</v>
      </c>
    </row>
    <row r="199" spans="1:2" x14ac:dyDescent="0.25">
      <c r="A199" t="s">
        <v>199</v>
      </c>
      <c r="B199">
        <v>90724557</v>
      </c>
    </row>
    <row r="200" spans="1:2" x14ac:dyDescent="0.25">
      <c r="A200" t="s">
        <v>200</v>
      </c>
      <c r="B200">
        <v>36228167</v>
      </c>
    </row>
    <row r="201" spans="1:2" x14ac:dyDescent="0.25">
      <c r="A201" t="s">
        <v>201</v>
      </c>
      <c r="B201">
        <v>3699648</v>
      </c>
    </row>
    <row r="202" spans="1:2" x14ac:dyDescent="0.25">
      <c r="A202" t="s">
        <v>202</v>
      </c>
      <c r="B202">
        <v>498507</v>
      </c>
    </row>
    <row r="203" spans="1:2" x14ac:dyDescent="0.25">
      <c r="A203" t="s">
        <v>203</v>
      </c>
      <c r="B203">
        <v>19521174</v>
      </c>
    </row>
    <row r="204" spans="1:2" x14ac:dyDescent="0.25">
      <c r="A204" t="s">
        <v>204</v>
      </c>
      <c r="B204">
        <v>15373621</v>
      </c>
    </row>
    <row r="205" spans="1:2" x14ac:dyDescent="0.25">
      <c r="A205" t="s">
        <v>205</v>
      </c>
      <c r="B205">
        <v>2962488</v>
      </c>
    </row>
    <row r="206" spans="1:2" x14ac:dyDescent="0.25">
      <c r="A206" t="s">
        <v>206</v>
      </c>
      <c r="B206">
        <v>42260240</v>
      </c>
    </row>
    <row r="207" spans="1:2" x14ac:dyDescent="0.25">
      <c r="A207" t="s">
        <v>207</v>
      </c>
      <c r="B207">
        <v>8097573</v>
      </c>
    </row>
    <row r="208" spans="1:2" x14ac:dyDescent="0.25">
      <c r="A208" t="s">
        <v>208</v>
      </c>
      <c r="B208">
        <v>3063958</v>
      </c>
    </row>
    <row r="209" spans="1:2" x14ac:dyDescent="0.25">
      <c r="A209" t="s">
        <v>209</v>
      </c>
      <c r="B209">
        <v>116551840</v>
      </c>
    </row>
    <row r="210" spans="1:2" x14ac:dyDescent="0.25">
      <c r="A210" t="s">
        <v>210</v>
      </c>
      <c r="B210">
        <v>1242240</v>
      </c>
    </row>
    <row r="211" spans="1:2" x14ac:dyDescent="0.25">
      <c r="A211" t="s">
        <v>211</v>
      </c>
      <c r="B211">
        <v>2508897</v>
      </c>
    </row>
    <row r="212" spans="1:2" x14ac:dyDescent="0.25">
      <c r="A212" t="s">
        <v>212</v>
      </c>
      <c r="B212">
        <v>1966</v>
      </c>
    </row>
    <row r="213" spans="1:2" x14ac:dyDescent="0.25">
      <c r="A213" t="s">
        <v>213</v>
      </c>
      <c r="B213">
        <v>137409</v>
      </c>
    </row>
    <row r="214" spans="1:2" x14ac:dyDescent="0.25">
      <c r="A214" t="s">
        <v>214</v>
      </c>
      <c r="B214">
        <v>1487689</v>
      </c>
    </row>
    <row r="215" spans="1:2" x14ac:dyDescent="0.25">
      <c r="A215" t="s">
        <v>215</v>
      </c>
      <c r="B215">
        <v>12797667</v>
      </c>
    </row>
    <row r="216" spans="1:2" x14ac:dyDescent="0.25">
      <c r="A216" t="s">
        <v>216</v>
      </c>
      <c r="B216">
        <v>143398561</v>
      </c>
    </row>
    <row r="217" spans="1:2" x14ac:dyDescent="0.25">
      <c r="A217" t="s">
        <v>217</v>
      </c>
      <c r="B217">
        <v>7529158</v>
      </c>
    </row>
    <row r="218" spans="1:2" x14ac:dyDescent="0.25">
      <c r="A218" t="s">
        <v>218</v>
      </c>
      <c r="B218">
        <v>57095</v>
      </c>
    </row>
    <row r="219" spans="1:2" x14ac:dyDescent="0.25">
      <c r="A219" t="s">
        <v>219</v>
      </c>
      <c r="B219">
        <v>9639</v>
      </c>
    </row>
    <row r="220" spans="1:2" x14ac:dyDescent="0.25">
      <c r="A220" t="s">
        <v>220</v>
      </c>
      <c r="B220">
        <v>14090743</v>
      </c>
    </row>
    <row r="221" spans="1:2" x14ac:dyDescent="0.25">
      <c r="A221" t="s">
        <v>221</v>
      </c>
      <c r="B221">
        <v>30180880</v>
      </c>
    </row>
    <row r="222" spans="1:2" x14ac:dyDescent="0.25">
      <c r="A222" t="s">
        <v>222</v>
      </c>
      <c r="B222">
        <v>22901034</v>
      </c>
    </row>
    <row r="223" spans="1:2" x14ac:dyDescent="0.25">
      <c r="A223" t="s">
        <v>223</v>
      </c>
      <c r="B223">
        <v>136330874</v>
      </c>
    </row>
    <row r="224" spans="1:2" x14ac:dyDescent="0.25">
      <c r="A224" t="s">
        <v>224</v>
      </c>
      <c r="B224">
        <v>543262376</v>
      </c>
    </row>
    <row r="225" spans="1:2" x14ac:dyDescent="0.25">
      <c r="A225" t="s">
        <v>225</v>
      </c>
      <c r="B225">
        <v>4551661438</v>
      </c>
    </row>
    <row r="226" spans="1:2" x14ac:dyDescent="0.25">
      <c r="A226" t="s">
        <v>226</v>
      </c>
      <c r="B226">
        <v>7497908</v>
      </c>
    </row>
    <row r="227" spans="1:2" x14ac:dyDescent="0.25">
      <c r="A227" t="s">
        <v>227</v>
      </c>
      <c r="B227">
        <v>42210894</v>
      </c>
    </row>
    <row r="228" spans="1:2" x14ac:dyDescent="0.25">
      <c r="A228" t="s">
        <v>228</v>
      </c>
      <c r="B228">
        <v>183253</v>
      </c>
    </row>
    <row r="229" spans="1:2" x14ac:dyDescent="0.25">
      <c r="A229" t="s">
        <v>229</v>
      </c>
      <c r="B229">
        <v>36272588</v>
      </c>
    </row>
    <row r="230" spans="1:2" x14ac:dyDescent="0.25">
      <c r="A230" t="s">
        <v>230</v>
      </c>
      <c r="B230">
        <v>181374596</v>
      </c>
    </row>
    <row r="231" spans="1:2" x14ac:dyDescent="0.25">
      <c r="A231" t="s">
        <v>231</v>
      </c>
      <c r="B231">
        <v>6716605</v>
      </c>
    </row>
    <row r="232" spans="1:2" x14ac:dyDescent="0.25">
      <c r="A232" t="s">
        <v>232</v>
      </c>
      <c r="B232">
        <v>11786</v>
      </c>
    </row>
    <row r="233" spans="1:2" x14ac:dyDescent="0.25">
      <c r="A233" t="s">
        <v>233</v>
      </c>
      <c r="B233">
        <v>10151550867</v>
      </c>
    </row>
    <row r="234" spans="1:2" x14ac:dyDescent="0.25">
      <c r="A234" t="s">
        <v>234</v>
      </c>
      <c r="B234">
        <v>731416</v>
      </c>
    </row>
    <row r="235" spans="1:2" x14ac:dyDescent="0.25">
      <c r="A235" t="s">
        <v>235</v>
      </c>
      <c r="B235">
        <v>2451563</v>
      </c>
    </row>
    <row r="236" spans="1:2" x14ac:dyDescent="0.25">
      <c r="A236" t="s">
        <v>236</v>
      </c>
      <c r="B236">
        <v>7608406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Saad</dc:creator>
  <cp:lastModifiedBy>Wes Saad</cp:lastModifiedBy>
  <dcterms:created xsi:type="dcterms:W3CDTF">2022-02-21T09:41:43Z</dcterms:created>
  <dcterms:modified xsi:type="dcterms:W3CDTF">2022-02-21T09:41:43Z</dcterms:modified>
</cp:coreProperties>
</file>