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71acd77cb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633266c1ffe4c04"/>
    <x:sheet xmlns:r="http://schemas.openxmlformats.org/officeDocument/2006/relationships" name="Account" sheetId="2" r:id="R09e433ba5bf84ef6"/>
    <x:sheet xmlns:r="http://schemas.openxmlformats.org/officeDocument/2006/relationships" name="Profile" sheetId="3" r:id="R8804318ed53946ad"/>
    <x:sheet xmlns:r="http://schemas.openxmlformats.org/officeDocument/2006/relationships" name="Skills" sheetId="4" r:id="R64af7c7d8f0a4cff"/>
    <x:sheet xmlns:r="http://schemas.openxmlformats.org/officeDocument/2006/relationships" name="Background" sheetId="5" r:id="R1477ccd3d3014aae"/>
    <x:sheet xmlns:r="http://schemas.openxmlformats.org/officeDocument/2006/relationships" name="Projects" sheetId="6" r:id="R4ff8028750f141f3"/>
    <x:sheet xmlns:r="http://schemas.openxmlformats.org/officeDocument/2006/relationships" name="Social Links" sheetId="7" r:id="Rce55ecd4d0db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2"/>
      <x:color rgb="FFFFFFFF"/>
      <x:name val="Carlito"/>
    </x:font>
    <x:font>
      <x:sz val="12"/>
      <x:color rgb="FF122033"/>
      <x:name val="Carlito"/>
    </x:font>
    <x:font>
      <x:b/>
      <x:sz val="11"/>
      <x:color rgb="FF5EEAD4"/>
      <x:name val="Carlito"/>
    </x:font>
    <x:font>
      <x:b/>
      <x:sz val="18"/>
      <x:color rgb="FFFFFFFF"/>
      <x:name val="Carlito"/>
    </x:font>
    <x:font>
      <x:sz val="11"/>
      <x:color rgb="FF12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525"/>
      </x:patternFill>
    </x:fill>
    <x:fill>
      <x:patternFill patternType="solid">
        <x:fgColor rgb="FFEAFBF7"/>
      </x:patternFill>
    </x:fill>
    <x:fill>
      <x:patternFill patternType="solid">
        <x:fgColor rgb="FF13243A"/>
      </x:patternFill>
    </x:fill>
  </x:fills>
  <x:borders count="6">
    <x:border/>
    <x:border>
      <x:bottom style="thin">
        <x:color rgb="FFCDD5DF"/>
      </x:bottom>
    </x:border>
    <x:border>
      <x:top style="thin">
        <x:color rgb="FFCDD5DF"/>
      </x:top>
      <x:bottom style="thin">
        <x:color rgb="FFCDD5DF"/>
      </x:bottom>
    </x:border>
    <x:border>
      <x:top style="thin">
        <x:color rgb="FFCDD5DF"/>
      </x:top>
    </x:border>
    <x:border>
      <x:left style="thin">
        <x:color rgb="FFCDD5DF"/>
      </x:left>
      <x:top style="thin">
        <x:color rgb="FFCDD5DF"/>
      </x:top>
      <x:bottom style="thin">
        <x:color rgb="FFCDD5DF"/>
      </x:bottom>
    </x:border>
    <x:border>
      <x:right style="thin">
        <x:color rgb="FFCDD5DF"/>
      </x:right>
      <x:top style="thin">
        <x:color rgb="FFCDD5DF"/>
      </x:top>
      <x:bottom style="thin">
        <x:color rgb="FFCDD5D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3" xfId="0" applyNumberFormat="1" applyFont="1" applyFill="1" applyBorder="1"/>
    <x:xf numFmtId="0" fontId="5" fillId="3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6f20c0e234c0c" /><Relationship Type="http://schemas.openxmlformats.org/officeDocument/2006/relationships/theme" Target="/xl/theme/theme1.xml" Id="R14156ca580864bfd" /><Relationship Type="http://schemas.microsoft.com/office/2022/11/relationships/FeaturePropertyBag" Target="/xl/featurePropertyBag/featurePropertyBag.xml" Id="R34c4433e8ab6417c" /><Relationship Type="http://schemas.openxmlformats.org/officeDocument/2006/relationships/sharedStrings" Target="/xl/sharedStrings.xml" Id="Rb1ef3faece3741b9" /><Relationship Type="http://schemas.openxmlformats.org/officeDocument/2006/relationships/worksheet" Target="/xl/worksheets/sheet1.xml" Id="R4633266c1ffe4c04" /><Relationship Type="http://schemas.openxmlformats.org/officeDocument/2006/relationships/worksheet" Target="/xl/worksheets/sheet2.xml" Id="R09e433ba5bf84ef6" /><Relationship Type="http://schemas.openxmlformats.org/officeDocument/2006/relationships/worksheet" Target="/xl/worksheets/sheet3.xml" Id="R8804318ed53946ad" /><Relationship Type="http://schemas.openxmlformats.org/officeDocument/2006/relationships/worksheet" Target="/xl/worksheets/sheet4.xml" Id="R64af7c7d8f0a4cff" /><Relationship Type="http://schemas.openxmlformats.org/officeDocument/2006/relationships/worksheet" Target="/xl/worksheets/sheet5.xml" Id="R1477ccd3d3014aae" /><Relationship Type="http://schemas.openxmlformats.org/officeDocument/2006/relationships/worksheet" Target="/xl/worksheets/sheet6.xml" Id="R4ff8028750f141f3" /><Relationship Type="http://schemas.openxmlformats.org/officeDocument/2006/relationships/worksheet" Target="/xl/worksheets/sheet7.xml" Id="Rce55ecd4d0db40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 ht="42" customHeight="1">
      <x:c r="A1" s="3" t="str">
        <x:v>Portfolio Hub assisted setup</x:v>
      </x:c>
      <x:c r="B1" s="3" t="str">
        <x:v>Portfolio Hub assisted setup</x:v>
      </x:c>
      <x:c r="C1" s="3" t="str">
        <x:v>Portfolio Hub assisted setup</x:v>
      </x:c>
      <x:c r="D1" s="3" t="str">
        <x:v>Portfolio Hub assisted setup</x:v>
      </x:c>
      <x:c r="E1" s="3" t="str">
        <x:v>Portfolio Hub assisted setup</x:v>
      </x:c>
      <x:c r="F1" s="3" t="str">
        <x:v>Portfolio Hub assisted setup</x:v>
      </x:c>
    </x:row>
    <x:row r="3" ht="44" customHeight="1">
      <x:c r="A3" s="6" t="str">
        <x:v>Complete this workbook and send it to a Portfolio Hub administrator. No AI is used: each column is imported exactly as written.</x:v>
      </x:c>
      <x:c r="B3" s="6" t="str">
        <x:v>Complete this workbook and send it to a Portfolio Hub administrator. No AI is used: each column is imported exactly as written.</x:v>
      </x:c>
      <x:c r="C3" s="6" t="str">
        <x:v>Complete this workbook and send it to a Portfolio Hub administrator. No AI is used: each column is imported exactly as written.</x:v>
      </x:c>
      <x:c r="D3" s="6" t="str">
        <x:v>Complete this workbook and send it to a Portfolio Hub administrator. No AI is used: each column is imported exactly as written.</x:v>
      </x:c>
      <x:c r="E3" s="6" t="str">
        <x:v>Complete this workbook and send it to a Portfolio Hub administrator. No AI is used: each column is imported exactly as written.</x:v>
      </x:c>
      <x:c r="F3" s="6" t="str">
        <x:v>Complete this workbook and send it to a Portfolio Hub administrator. No AI is used: each column is imported exactly as written.</x:v>
      </x:c>
    </x:row>
    <x:row r="5">
      <x:c r="A5" s="8" t="str">
        <x:v>Step</x:v>
      </x:c>
      <x:c r="B5" s="8" t="str">
        <x:v>What to do</x:v>
      </x:c>
    </x:row>
    <x:row r="6" ht="26.399999618530273" hidden="0" customHeight="1">
      <x:c r="A6" s="15" t="n">
        <x:v>1</x:v>
      </x:c>
      <x:c r="B6" s="15" t="str">
        <x:v>Complete the Account sheet. WhatsApp number must include the country code, for example +2348012345678.</x:v>
      </x:c>
    </x:row>
    <x:row r="7" ht="15" hidden="0" customHeight="1">
      <x:c r="A7" s="16" t="n">
        <x:v>2</x:v>
      </x:c>
      <x:c r="B7" s="16" t="str">
        <x:v>Complete the Profile sheet. Leave a field blank if you do not want to change an existing value.</x:v>
      </x:c>
    </x:row>
    <x:row r="8" ht="15" hidden="0" customHeight="1">
      <x:c r="A8" s="16" t="n">
        <x:v>3</x:v>
      </x:c>
      <x:c r="B8" s="16" t="str">
        <x:v>Add one skill, background entry, project, or social link per row.</x:v>
      </x:c>
    </x:row>
    <x:row r="9" ht="15" hidden="0" customHeight="1">
      <x:c r="A9" s="16" t="n">
        <x:v>4</x:v>
      </x:c>
      <x:c r="B9" s="16" t="str">
        <x:v>Use TRUE or FALSE for Yes/No columns.</x:v>
      </x:c>
    </x:row>
    <x:row r="10" ht="15" hidden="0" customHeight="1">
      <x:c r="A10" s="16" t="n">
        <x:v>5</x:v>
      </x:c>
      <x:c r="B10" s="16" t="str">
        <x:v>Use dates in YYYY-MM-DD format.</x:v>
      </x:c>
    </x:row>
    <x:row r="11" ht="15" hidden="0" customHeight="1">
      <x:c r="A11" s="16" t="n">
        <x:v>6</x:v>
      </x:c>
      <x:c r="B11" s="16" t="str">
        <x:v>New projects and background entries are published by default.</x:v>
      </x:c>
    </x:row>
    <x:row r="12" ht="15" hidden="0" customHeight="1">
      <x:c r="A12" s="16" t="n">
        <x:v>7</x:v>
      </x:c>
      <x:c r="B12" s="16" t="str">
        <x:v>The administrator will preview validation results before importing.</x:v>
      </x:c>
    </x:row>
    <x:row r="13" ht="26.399999618530273" hidden="0" customHeight="1">
      <x:c r="A13" s="17" t="n">
        <x:v>8</x:v>
      </x:c>
      <x:c r="B13" s="17" t="str">
        <x:v>Replace the sample rows with the user's real information. Delete any sample row that is not needed.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4" customHeight="1">
      <x:c r="A1" s="19" t="str">
        <x:v>Portfolio Hub — Account</x:v>
      </x:c>
      <x:c r="B1" s="19" t="str">
        <x:v>Portfolio Hub — Account</x:v>
      </x:c>
      <x:c r="C1" s="19" t="str">
        <x:v>Portfolio Hub — Account</x:v>
      </x:c>
      <x:c r="D1" s="19" t="str">
        <x:v>Portfolio Hub — Account</x:v>
      </x:c>
      <x:c r="E1" s="19" t="str">
        <x:v>Portfolio Hub — Account</x:v>
      </x:c>
    </x:row>
    <x:row r="2" ht="34" customHeight="1">
      <x:c r="A2" s="26" t="str">
        <x:v>fullName*</x:v>
      </x:c>
      <x:c r="B2" s="27" t="str">
        <x:v>email*</x:v>
      </x:c>
      <x:c r="C2" s="27" t="str">
        <x:v>whatsAppNumber*</x:v>
      </x:c>
      <x:c r="D2" s="27" t="str">
        <x:v>username*</x:v>
      </x:c>
      <x:c r="E2" s="28" t="str">
        <x:v>accountType</x:v>
      </x:c>
    </x:row>
    <x:row r="3">
      <x:c r="A3" s="31" t="str">
        <x:v>Ada Lovelace</x:v>
      </x:c>
      <x:c r="B3" s="31" t="str">
        <x:v>ada@example.com</x:v>
      </x:c>
      <x:c r="C3" s="31" t="str">
        <x:v>+2348012345678</x:v>
      </x:c>
      <x:c r="D3" s="31" t="str">
        <x:v>ada-lovelace</x:v>
      </x:c>
      <x:c r="E3" s="31" t="str">
        <x:v>PROFESSIONAL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89999389648438" hidden="0" customWidth="1"/>
    <x:col min="2" max="2" width="29.889999389648438" hidden="0" customWidth="1"/>
    <x:col min="3" max="3" width="29.889999389648438" hidden="0" customWidth="1"/>
    <x:col min="4" max="4" width="29.889999389648438" hidden="0" customWidth="1"/>
    <x:col min="5" max="5" width="29.889999389648438" hidden="0" customWidth="1"/>
    <x:col min="6" max="6" width="29.889999389648438" hidden="0" customWidth="1"/>
    <x:col min="7" max="7" width="29.889999389648438" hidden="0" customWidth="1"/>
    <x:col min="8" max="8" width="29.889999389648438" hidden="0" customWidth="1"/>
    <x:col min="9" max="9" width="29.889999389648438" hidden="0" customWidth="1"/>
  </x:cols>
  <x:sheetData>
    <x:row r="1" ht="34" customHeight="1">
      <x:c r="A1" s="19" t="str">
        <x:v>Portfolio Hub — Profile</x:v>
      </x:c>
      <x:c r="B1" s="19" t="str">
        <x:v>Portfolio Hub — Profile</x:v>
      </x:c>
      <x:c r="C1" s="19" t="str">
        <x:v>Portfolio Hub — Profile</x:v>
      </x:c>
      <x:c r="D1" s="19" t="str">
        <x:v>Portfolio Hub — Profile</x:v>
      </x:c>
      <x:c r="E1" s="19" t="str">
        <x:v>Portfolio Hub — Profile</x:v>
      </x:c>
      <x:c r="F1" s="19" t="str">
        <x:v>Portfolio Hub — Profile</x:v>
      </x:c>
      <x:c r="G1" s="19" t="str">
        <x:v>Portfolio Hub — Profile</x:v>
      </x:c>
      <x:c r="H1" s="19" t="str">
        <x:v>Portfolio Hub — Profile</x:v>
      </x:c>
      <x:c r="I1" s="19" t="str">
        <x:v>Portfolio Hub — Profile</x:v>
      </x:c>
    </x:row>
    <x:row r="2" ht="34" customHeight="1">
      <x:c r="A2" s="26" t="str">
        <x:v>headline</x:v>
      </x:c>
      <x:c r="B2" s="27" t="str">
        <x:v>introduction</x:v>
      </x:c>
      <x:c r="C2" s="27" t="str">
        <x:v>note</x:v>
      </x:c>
      <x:c r="D2" s="27" t="str">
        <x:v>availability</x:v>
      </x:c>
      <x:c r="E2" s="27" t="str">
        <x:v>websiteUrl</x:v>
      </x:c>
      <x:c r="F2" s="27" t="str">
        <x:v>githubUsername</x:v>
      </x:c>
      <x:c r="G2" s="27" t="str">
        <x:v>avatarUrl</x:v>
      </x:c>
      <x:c r="H2" s="27" t="str">
        <x:v>cvUrl</x:v>
      </x:c>
      <x:c r="I2" s="28" t="str">
        <x:v>introVideoUrl</x:v>
      </x:c>
    </x:row>
    <x:row r="3">
      <x:c r="A3" s="31" t="str">
        <x:v>Backend Engineer</x:v>
      </x:c>
      <x:c r="B3" s="31" t="str">
        <x:v>Write a professional introduction here.</x:v>
      </x:c>
      <x:c r="C3" s="31" t="str">
        <x:v>Open to meaningful work.</x:v>
      </x:c>
      <x:c r="D3" s="31" t="str">
        <x:v>Available</x:v>
      </x:c>
      <x:c r="E3" s="31" t="str">
        <x:v>https://example.com</x:v>
      </x:c>
      <x:c r="F3" s="31" t="str">
        <x:v>adalovelace</x:v>
      </x:c>
      <x:c r="G3" s="31" t="str"/>
      <x:c r="H3" s="31" t="str"/>
      <x:c r="I3" s="31" t="str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59999465942383" hidden="0" customWidth="1"/>
    <x:col min="2" max="2" width="28.559999465942383" hidden="0" customWidth="1"/>
    <x:col min="3" max="3" width="28.559999465942383" hidden="0" customWidth="1"/>
    <x:col min="4" max="4" width="28.559999465942383" hidden="0" customWidth="1"/>
    <x:col min="5" max="5" width="28.559999465942383" hidden="0" customWidth="1"/>
    <x:col min="6" max="6" width="28.559999465942383" hidden="0" customWidth="1"/>
  </x:cols>
  <x:sheetData>
    <x:row r="1" ht="34" customHeight="1">
      <x:c r="A1" s="19" t="str">
        <x:v>Portfolio Hub — Skills</x:v>
      </x:c>
      <x:c r="B1" s="19" t="str">
        <x:v>Portfolio Hub — Skills</x:v>
      </x:c>
      <x:c r="C1" s="19" t="str">
        <x:v>Portfolio Hub — Skills</x:v>
      </x:c>
      <x:c r="D1" s="19" t="str">
        <x:v>Portfolio Hub — Skills</x:v>
      </x:c>
      <x:c r="E1" s="19" t="str">
        <x:v>Portfolio Hub — Skills</x:v>
      </x:c>
      <x:c r="F1" s="19" t="str">
        <x:v>Portfolio Hub — Skills</x:v>
      </x:c>
    </x:row>
    <x:row r="2" ht="34" customHeight="1">
      <x:c r="A2" s="26" t="str">
        <x:v>name*</x:v>
      </x:c>
      <x:c r="B2" s="27" t="str">
        <x:v>category*</x:v>
      </x:c>
      <x:c r="C2" s="27" t="str">
        <x:v>proficiency</x:v>
      </x:c>
      <x:c r="D2" s="27" t="str">
        <x:v>iconUrl</x:v>
      </x:c>
      <x:c r="E2" s="27" t="str">
        <x:v>featured</x:v>
      </x:c>
      <x:c r="F2" s="28" t="str">
        <x:v>sortOrder</x:v>
      </x:c>
    </x:row>
    <x:row r="3">
      <x:c r="A3" s="31" t="str">
        <x:v>Spring Boot</x:v>
      </x:c>
      <x:c r="B3" s="31" t="str">
        <x:v>Backend Development</x:v>
      </x:c>
      <x:c r="C3" s="31" t="str">
        <x:v>ADVANCED</x:v>
      </x:c>
      <x:c r="D3" s="31" t="str"/>
      <x:c r="E3" s="36" t="b">
        <x:v>1</x:v>
      </x:c>
      <x:c r="F3" s="31" t="n">
        <x:v>0</x:v>
      </x:c>
    </x:row>
  </x:sheetData>
  <x:mergeCells>
    <x:mergeCell ref="A1:F1"/>
  </x:mergeCells>
  <x:dataValidations count="2">
    <x:dataValidation type="list" sqref="C3:C202">
      <x:formula1>"BEGINNER,INTERMEDIATE,ADVANCED,EXPERT"</x:formula1>
    </x:dataValidation>
    <x:dataValidation type="list" sqref="E3:E202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</x:cols>
  <x:sheetData>
    <x:row r="1" ht="34" customHeight="1">
      <x:c r="A1" s="19" t="str">
        <x:v>Portfolio Hub — Background</x:v>
      </x:c>
      <x:c r="B1" s="19" t="str">
        <x:v>Portfolio Hub — Background</x:v>
      </x:c>
      <x:c r="C1" s="19" t="str">
        <x:v>Portfolio Hub — Background</x:v>
      </x:c>
      <x:c r="D1" s="19" t="str">
        <x:v>Portfolio Hub — Background</x:v>
      </x:c>
      <x:c r="E1" s="19" t="str">
        <x:v>Portfolio Hub — Background</x:v>
      </x:c>
      <x:c r="F1" s="19" t="str">
        <x:v>Portfolio Hub — Background</x:v>
      </x:c>
      <x:c r="G1" s="19" t="str">
        <x:v>Portfolio Hub — Background</x:v>
      </x:c>
      <x:c r="H1" s="19" t="str">
        <x:v>Portfolio Hub — Background</x:v>
      </x:c>
      <x:c r="I1" s="19" t="str">
        <x:v>Portfolio Hub — Background</x:v>
      </x:c>
      <x:c r="J1" s="19" t="str">
        <x:v>Portfolio Hub — Background</x:v>
      </x:c>
      <x:c r="K1" s="19" t="str">
        <x:v>Portfolio Hub — Background</x:v>
      </x:c>
      <x:c r="L1" s="19" t="str">
        <x:v>Portfolio Hub — Background</x:v>
      </x:c>
      <x:c r="M1" s="19" t="str">
        <x:v>Portfolio Hub — Background</x:v>
      </x:c>
      <x:c r="N1" s="19" t="str">
        <x:v>Portfolio Hub — Background</x:v>
      </x:c>
    </x:row>
    <x:row r="2" ht="34" customHeight="1">
      <x:c r="A2" s="26" t="str">
        <x:v>type*</x:v>
      </x:c>
      <x:c r="B2" s="27" t="str">
        <x:v>title*</x:v>
      </x:c>
      <x:c r="C2" s="27" t="str">
        <x:v>organization</x:v>
      </x:c>
      <x:c r="D2" s="27" t="str">
        <x:v>subtitle</x:v>
      </x:c>
      <x:c r="E2" s="27" t="str">
        <x:v>location</x:v>
      </x:c>
      <x:c r="F2" s="27" t="str">
        <x:v>startDate</x:v>
      </x:c>
      <x:c r="G2" s="27" t="str">
        <x:v>endDate</x:v>
      </x:c>
      <x:c r="H2" s="27" t="str">
        <x:v>current</x:v>
      </x:c>
      <x:c r="I2" s="27" t="str">
        <x:v>description</x:v>
      </x:c>
      <x:c r="J2" s="27" t="str">
        <x:v>url</x:v>
      </x:c>
      <x:c r="K2" s="27" t="str">
        <x:v>thumbnailUrl</x:v>
      </x:c>
      <x:c r="L2" s="27" t="str">
        <x:v>supportingDocumentUrl</x:v>
      </x:c>
      <x:c r="M2" s="27" t="str">
        <x:v>published</x:v>
      </x:c>
      <x:c r="N2" s="28" t="str">
        <x:v>sortOrder</x:v>
      </x:c>
    </x:row>
    <x:row r="3">
      <x:c r="A3" s="45" t="str">
        <x:v>EXPERIENCE</x:v>
      </x:c>
      <x:c r="B3" s="45" t="str">
        <x:v>Backend Engineer</x:v>
      </x:c>
      <x:c r="C3" s="45" t="str">
        <x:v>Example Company</x:v>
      </x:c>
      <x:c r="D3" s="45" t="str">
        <x:v>Full time</x:v>
      </x:c>
      <x:c r="E3" s="45" t="str">
        <x:v>Lagos</x:v>
      </x:c>
      <x:c r="F3" s="45" t="str">
        <x:v>2024-01-01</x:v>
      </x:c>
      <x:c r="G3" s="45" t="str"/>
      <x:c r="H3" s="46" t="b">
        <x:v>1</x:v>
      </x:c>
      <x:c r="I3" s="45" t="str">
        <x:v>Describe the role and achievements.</x:v>
      </x:c>
      <x:c r="J3" s="45" t="str"/>
      <x:c r="K3" s="45" t="str"/>
      <x:c r="L3" s="45" t="str"/>
      <x:c r="M3" s="46" t="b">
        <x:v>1</x:v>
      </x:c>
      <x:c r="N3" s="45" t="n">
        <x:v>0</x:v>
      </x:c>
    </x:row>
    <x:row r="4">
      <x:c r="A4" s="47" t="str">
        <x:v>CERTIFICATION</x:v>
      </x:c>
      <x:c r="B4" s="47" t="str">
        <x:v>Cloud Certification</x:v>
      </x:c>
      <x:c r="C4" s="47" t="str">
        <x:v>Example Provider</x:v>
      </x:c>
      <x:c r="D4" s="47" t="str"/>
      <x:c r="E4" s="47" t="str"/>
      <x:c r="F4" s="47" t="str">
        <x:v>2025-01-01</x:v>
      </x:c>
      <x:c r="G4" s="47" t="str">
        <x:v>2025-01-01</x:v>
      </x:c>
      <x:c r="H4" s="48" t="b">
        <x:v>0</x:v>
      </x:c>
      <x:c r="I4" s="47" t="str">
        <x:v>Describe the certification.</x:v>
      </x:c>
      <x:c r="J4" s="47" t="str"/>
      <x:c r="K4" s="47" t="str"/>
      <x:c r="L4" s="47" t="str"/>
      <x:c r="M4" s="48" t="b">
        <x:v>1</x:v>
      </x:c>
      <x:c r="N4" s="47" t="n">
        <x:v>1</x:v>
      </x:c>
    </x:row>
  </x:sheetData>
  <x:mergeCells>
    <x:mergeCell ref="A1:N1"/>
  </x:mergeCells>
  <x:dataValidations count="3">
    <x:dataValidation type="list" sqref="A3:A202">
      <x:formula1>"EXPERIENCE,EDUCATION,CERTIFICATION,ACHIEVEMENT,PROFESSIONAL_MEMBERSHIP,VOLUNTEER,LANGUAGE,PUBLICATION,RESEARCH,CONFERENCE_SPEAKING"</x:formula1>
    </x:dataValidation>
    <x:dataValidation type="list" sqref="H3:H202">
      <x:formula1>"TRUE,FALSE"</x:formula1>
    </x:dataValidation>
    <x:dataValidation type="list" sqref="M3:M202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</x:cols>
  <x:sheetData>
    <x:row r="1" ht="34" customHeight="1">
      <x:c r="A1" s="19" t="str">
        <x:v>Portfolio Hub — Projects</x:v>
      </x:c>
      <x:c r="B1" s="19" t="str">
        <x:v>Portfolio Hub — Projects</x:v>
      </x:c>
      <x:c r="C1" s="19" t="str">
        <x:v>Portfolio Hub — Projects</x:v>
      </x:c>
      <x:c r="D1" s="19" t="str">
        <x:v>Portfolio Hub — Projects</x:v>
      </x:c>
      <x:c r="E1" s="19" t="str">
        <x:v>Portfolio Hub — Projects</x:v>
      </x:c>
      <x:c r="F1" s="19" t="str">
        <x:v>Portfolio Hub — Projects</x:v>
      </x:c>
      <x:c r="G1" s="19" t="str">
        <x:v>Portfolio Hub — Projects</x:v>
      </x:c>
      <x:c r="H1" s="19" t="str">
        <x:v>Portfolio Hub — Projects</x:v>
      </x:c>
      <x:c r="I1" s="19" t="str">
        <x:v>Portfolio Hub — Projects</x:v>
      </x:c>
      <x:c r="J1" s="19" t="str">
        <x:v>Portfolio Hub — Projects</x:v>
      </x:c>
      <x:c r="K1" s="19" t="str">
        <x:v>Portfolio Hub — Projects</x:v>
      </x:c>
      <x:c r="L1" s="19" t="str">
        <x:v>Portfolio Hub — Projects</x:v>
      </x:c>
      <x:c r="M1" s="19" t="str">
        <x:v>Portfolio Hub — Projects</x:v>
      </x:c>
      <x:c r="N1" s="19" t="str">
        <x:v>Portfolio Hub — Projects</x:v>
      </x:c>
      <x:c r="O1" s="19" t="str">
        <x:v>Portfolio Hub — Projects</x:v>
      </x:c>
      <x:c r="P1" s="19" t="str">
        <x:v>Portfolio Hub — Projects</x:v>
      </x:c>
      <x:c r="Q1" s="19" t="str">
        <x:v>Portfolio Hub — Projects</x:v>
      </x:c>
      <x:c r="R1" s="19" t="str">
        <x:v>Portfolio Hub — Projects</x:v>
      </x:c>
      <x:c r="S1" s="19" t="str">
        <x:v>Portfolio Hub — Projects</x:v>
      </x:c>
      <x:c r="T1" s="19" t="str">
        <x:v>Portfolio Hub — Projects</x:v>
      </x:c>
    </x:row>
    <x:row r="2" ht="34" customHeight="1">
      <x:c r="A2" s="26" t="str">
        <x:v>title*</x:v>
      </x:c>
      <x:c r="B2" s="27" t="str">
        <x:v>slug*</x:v>
      </x:c>
      <x:c r="C2" s="27" t="str">
        <x:v>summary*</x:v>
      </x:c>
      <x:c r="D2" s="27" t="str">
        <x:v>description</x:v>
      </x:c>
      <x:c r="E2" s="27" t="str">
        <x:v>challenge</x:v>
      </x:c>
      <x:c r="F2" s="27" t="str">
        <x:v>process</x:v>
      </x:c>
      <x:c r="G2" s="27" t="str">
        <x:v>results</x:v>
      </x:c>
      <x:c r="H2" s="27" t="str">
        <x:v>category*</x:v>
      </x:c>
      <x:c r="I2" s="27" t="str">
        <x:v>role</x:v>
      </x:c>
      <x:c r="J2" s="27" t="str">
        <x:v>startedAt</x:v>
      </x:c>
      <x:c r="K2" s="27" t="str">
        <x:v>completedAt</x:v>
      </x:c>
      <x:c r="L2" s="27" t="str">
        <x:v>ongoing</x:v>
      </x:c>
      <x:c r="M2" s="27" t="str">
        <x:v>projectUrl</x:v>
      </x:c>
      <x:c r="N2" s="27" t="str">
        <x:v>sourceUrl</x:v>
      </x:c>
      <x:c r="O2" s="27" t="str">
        <x:v>thumbnailUrl</x:v>
      </x:c>
      <x:c r="P2" s="27" t="str">
        <x:v>galleryUrls</x:v>
      </x:c>
      <x:c r="Q2" s="27" t="str">
        <x:v>technologyStack</x:v>
      </x:c>
      <x:c r="R2" s="27" t="str">
        <x:v>featured</x:v>
      </x:c>
      <x:c r="S2" s="27" t="str">
        <x:v>published</x:v>
      </x:c>
      <x:c r="T2" s="28" t="str">
        <x:v>sortOrder</x:v>
      </x:c>
    </x:row>
    <x:row r="3">
      <x:c r="A3" s="31" t="str">
        <x:v>Portfolio Hub</x:v>
      </x:c>
      <x:c r="B3" s="31" t="str">
        <x:v>portfolio-hub</x:v>
      </x:c>
      <x:c r="C3" s="31" t="str">
        <x:v>A platform for presenting professional work.</x:v>
      </x:c>
      <x:c r="D3" s="31" t="str">
        <x:v>Longer description.</x:v>
      </x:c>
      <x:c r="E3" s="31" t="str">
        <x:v>The problem.</x:v>
      </x:c>
      <x:c r="F3" s="31" t="str">
        <x:v>The approach.</x:v>
      </x:c>
      <x:c r="G3" s="31" t="str">
        <x:v>The result.</x:v>
      </x:c>
      <x:c r="H3" s="31" t="str">
        <x:v>Web Application</x:v>
      </x:c>
      <x:c r="I3" s="31" t="str">
        <x:v>Backend Engineer</x:v>
      </x:c>
      <x:c r="J3" s="31" t="str">
        <x:v>2025-01-01</x:v>
      </x:c>
      <x:c r="K3" s="31" t="str"/>
      <x:c r="L3" s="36" t="b">
        <x:v>1</x:v>
      </x:c>
      <x:c r="M3" s="31" t="str">
        <x:v>https://example.com</x:v>
      </x:c>
      <x:c r="N3" s="31" t="str">
        <x:v>https://github.com/example</x:v>
      </x:c>
      <x:c r="O3" s="31" t="str"/>
      <x:c r="P3" s="31" t="str">
        <x:v>https://example.com/1.png | https://example.com/2.png</x:v>
      </x:c>
      <x:c r="Q3" s="31" t="str">
        <x:v>Java | Spring Boot | PostgreSQL</x:v>
      </x:c>
      <x:c r="R3" s="36" t="b">
        <x:v>1</x:v>
      </x:c>
      <x:c r="S3" s="36" t="b">
        <x:v>1</x:v>
      </x:c>
      <x:c r="T3" s="31" t="n">
        <x:v>0</x:v>
      </x:c>
    </x:row>
  </x:sheetData>
  <x:mergeCells>
    <x:mergeCell ref="A1:T1"/>
  </x:mergeCells>
  <x:dataValidations count="2">
    <x:dataValidation type="list" sqref="L3:L202">
      <x:formula1>"TRUE,FALSE"</x:formula1>
    </x:dataValidation>
    <x:dataValidation type="list" sqref="R3:S202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34" customHeight="1">
      <x:c r="A1" s="19" t="str">
        <x:v>Portfolio Hub — Social Links</x:v>
      </x:c>
      <x:c r="B1" s="19" t="str">
        <x:v>Portfolio Hub — Social Links</x:v>
      </x:c>
      <x:c r="C1" s="19" t="str">
        <x:v>Portfolio Hub — Social Links</x:v>
      </x:c>
    </x:row>
    <x:row r="2" ht="34" customHeight="1">
      <x:c r="A2" s="26" t="str">
        <x:v>platform*</x:v>
      </x:c>
      <x:c r="B2" s="27" t="str">
        <x:v>url*</x:v>
      </x:c>
      <x:c r="C2" s="28" t="str">
        <x:v>sortOrder</x:v>
      </x:c>
    </x:row>
    <x:row r="3">
      <x:c r="A3" s="31" t="str">
        <x:v>LinkedIn</x:v>
      </x:c>
      <x:c r="B3" s="31" t="str">
        <x:v>https://linkedin.com/in/your-name</x:v>
      </x:c>
      <x:c r="C3" s="31" t="n">
        <x:v>0</x:v>
      </x:c>
    </x:row>
  </x:sheetData>
  <x:mergeCells>
    <x:mergeCell ref="A1:C1"/>
  </x:mergeCells>
  <x:pageMargins left="0.7" right="0.7" top="0.75" bottom="0.75" header="0.3" footer="0.3"/>
</x:worksheet>
</file>