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7342AE47-0285-47C3-9D4B-3E150A7746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eadMonitor_BTCUSD_60_2023032" sheetId="2" r:id="rId1"/>
    <sheet name="Sheet1" sheetId="1" r:id="rId2"/>
  </sheets>
  <definedNames>
    <definedName name="_xlchart.v1.0" hidden="1">SpreadMonitor_BTCUSD_60_2023032!$E$2:$E$290</definedName>
    <definedName name="_xlchart.v1.1" hidden="1">SpreadMonitor_BTCUSD_60_2023032!$F$1</definedName>
    <definedName name="_xlchart.v1.2" hidden="1">SpreadMonitor_BTCUSD_60_2023032!$F$2:$F$290</definedName>
    <definedName name="_xlchart.v1.3" hidden="1">SpreadMonitor_BTCUSD_60_2023032!$G$2:$G$290</definedName>
    <definedName name="_xlchart.v1.4" hidden="1">SpreadMonitor_BTCUSD_60_2023032!$H$1</definedName>
    <definedName name="_xlchart.v1.5" hidden="1">SpreadMonitor_BTCUSD_60_2023032!$H$2:$H$290</definedName>
    <definedName name="DatosExternos_1" localSheetId="0" hidden="1">SpreadMonitor_BTCUSD_60_2023032!$A$1:$B$290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2137B-035B-4F19-8F4B-F423E81DA360}" keepAlive="1" name="Consulta - SpreadMonitor_BTCUSD_60_20230324" description="Conexión a la consulta 'SpreadMonitor_BTCUSD_60_20230324' en el libro." type="5" refreshedVersion="8" background="1" saveData="1">
    <dbPr connection="Provider=Microsoft.Mashup.OleDb.1;Data Source=$Workbook$;Location=SpreadMonitor_BTCUSD_60_20230324;Extended Properties=&quot;&quot;" command="SELECT * FROM [SpreadMonitor_BTCUSD_60_20230324]"/>
  </connection>
  <connection id="2" xr16:uid="{D31A5D8C-BCE3-4E78-9D52-519DAA812A41}" keepAlive="1" name="Consulta - SpreadMonitor_BTCUSD_60_20230325" description="Conexión a la consulta 'SpreadMonitor_BTCUSD_60_20230325' en el libro." type="5" refreshedVersion="0" background="1">
    <dbPr connection="Provider=Microsoft.Mashup.OleDb.1;Data Source=$Workbook$;Location=SpreadMonitor_BTCUSD_60_20230325;Extended Properties=&quot;&quot;" command="SELECT * FROM [SpreadMonitor_BTCUSD_60_20230325]"/>
  </connection>
  <connection id="3" xr16:uid="{C0200C3E-2CDC-4BE3-B321-CFE1B48C7597}" keepAlive="1" name="Consulta - SpreadMonitor_BTCUSD_60_20230326" description="Conexión a la consulta 'SpreadMonitor_BTCUSD_60_20230326' en el libro." type="5" refreshedVersion="0" background="1">
    <dbPr connection="Provider=Microsoft.Mashup.OleDb.1;Data Source=$Workbook$;Location=SpreadMonitor_BTCUSD_60_20230326;Extended Properties=&quot;&quot;" command="SELECT * FROM [SpreadMonitor_BTCUSD_60_20230326]"/>
  </connection>
  <connection id="4" xr16:uid="{FB0019C6-C73C-4C46-B61A-0DC381C8F010}" keepAlive="1" name="Consulta - SpreadMonitor_BTCUSD_60_20230327" description="Conexión a la consulta 'SpreadMonitor_BTCUSD_60_20230327' en el libro." type="5" refreshedVersion="0" background="1">
    <dbPr connection="Provider=Microsoft.Mashup.OleDb.1;Data Source=$Workbook$;Location=SpreadMonitor_BTCUSD_60_20230327;Extended Properties=&quot;&quot;" command="SELECT * FROM [SpreadMonitor_BTCUSD_60_20230327]"/>
  </connection>
  <connection id="5" xr16:uid="{CD0EC615-30BE-45D0-AE5D-777E88393709}" keepAlive="1" name="Consulta - SpreadMonitor_BTCUSD_60_20230328" description="Conexión a la consulta 'SpreadMonitor_BTCUSD_60_20230328' en el libro." type="5" refreshedVersion="0" background="1">
    <dbPr connection="Provider=Microsoft.Mashup.OleDb.1;Data Source=$Workbook$;Location=SpreadMonitor_BTCUSD_60_20230328;Extended Properties=&quot;&quot;" command="SELECT * FROM [SpreadMonitor_BTCUSD_60_20230328]"/>
  </connection>
  <connection id="6" xr16:uid="{49B9926E-BEA5-43D6-BA42-A3DEBC2102DE}" keepAlive="1" name="Consulta - SpreadMonitor_BTCUSD_60_20230329" description="Conexión a la consulta 'SpreadMonitor_BTCUSD_60_20230329' en el libro." type="5" refreshedVersion="0" background="1">
    <dbPr connection="Provider=Microsoft.Mashup.OleDb.1;Data Source=$Workbook$;Location=SpreadMonitor_BTCUSD_60_20230329;Extended Properties=&quot;&quot;" command="SELECT * FROM [SpreadMonitor_BTCUSD_60_20230329]"/>
  </connection>
  <connection id="7" xr16:uid="{82CC3161-FB5C-411B-A433-F4CEDE02DABC}" keepAlive="1" name="Consulta - SpreadMonitor_BTCUSD_60_20230330" description="Conexión a la consulta 'SpreadMonitor_BTCUSD_60_20230330' en el libro." type="5" refreshedVersion="0" background="1">
    <dbPr connection="Provider=Microsoft.Mashup.OleDb.1;Data Source=$Workbook$;Location=SpreadMonitor_BTCUSD_60_20230330;Extended Properties=&quot;&quot;" command="SELECT * FROM [SpreadMonitor_BTCUSD_60_20230330]"/>
  </connection>
  <connection id="8" xr16:uid="{E9EA3892-EFB3-4BF0-84F2-CF90A9BE3305}" keepAlive="1" name="Consulta - SpreadMonitor_BTCUSD_60_20230331" description="Conexión a la consulta 'SpreadMonitor_BTCUSD_60_20230331' en el libro." type="5" refreshedVersion="0" background="1">
    <dbPr connection="Provider=Microsoft.Mashup.OleDb.1;Data Source=$Workbook$;Location=SpreadMonitor_BTCUSD_60_20230331;Extended Properties=&quot;&quot;" command="SELECT * FROM [SpreadMonitor_BTCUSD_60_20230331]"/>
  </connection>
  <connection id="9" xr16:uid="{CBBB9D71-B053-4F3E-B91E-3C843CBB3BF4}" keepAlive="1" name="Consulta - SpreadMonitor_BTCUSD_60_20230401" description="Conexión a la consulta 'SpreadMonitor_BTCUSD_60_20230401' en el libro." type="5" refreshedVersion="0" background="1">
    <dbPr connection="Provider=Microsoft.Mashup.OleDb.1;Data Source=$Workbook$;Location=SpreadMonitor_BTCUSD_60_20230401;Extended Properties=&quot;&quot;" command="SELECT * FROM [SpreadMonitor_BTCUSD_60_20230401]"/>
  </connection>
  <connection id="10" xr16:uid="{D8667727-3F33-4048-8DCF-AB1A527B98E1}" keepAlive="1" name="Consulta - SpreadMonitor_BTCUSD_60_20230402" description="Conexión a la consulta 'SpreadMonitor_BTCUSD_60_20230402' en el libro." type="5" refreshedVersion="0" background="1">
    <dbPr connection="Provider=Microsoft.Mashup.OleDb.1;Data Source=$Workbook$;Location=SpreadMonitor_BTCUSD_60_20230402;Extended Properties=&quot;&quot;" command="SELECT * FROM [SpreadMonitor_BTCUSD_60_20230402]"/>
  </connection>
  <connection id="11" xr16:uid="{30334A03-1503-49A4-97D1-FC013902F2EE}" keepAlive="1" name="Consulta - SpreadMonitor_BTCUSD_60_20230403" description="Conexión a la consulta 'SpreadMonitor_BTCUSD_60_20230403' en el libro." type="5" refreshedVersion="0" background="1">
    <dbPr connection="Provider=Microsoft.Mashup.OleDb.1;Data Source=$Workbook$;Location=SpreadMonitor_BTCUSD_60_20230403;Extended Properties=&quot;&quot;" command="SELECT * FROM [SpreadMonitor_BTCUSD_60_20230403]"/>
  </connection>
  <connection id="12" xr16:uid="{06DC2D04-423D-44FA-A1CD-87A85DA3B32A}" keepAlive="1" name="Consulta - SpreadMonitor_BTCUSD_60_20230404" description="Conexión a la consulta 'SpreadMonitor_BTCUSD_60_20230404' en el libro." type="5" refreshedVersion="0" background="1">
    <dbPr connection="Provider=Microsoft.Mashup.OleDb.1;Data Source=$Workbook$;Location=SpreadMonitor_BTCUSD_60_20230404;Extended Properties=&quot;&quot;" command="SELECT * FROM [SpreadMonitor_BTCUSD_60_20230404]"/>
  </connection>
  <connection id="13" xr16:uid="{0F9D3747-B2EC-4298-BEBF-CBBA3AD86BC2}" keepAlive="1" name="Consulta - SpreadMonitor_BTCUSD_60_20230405" description="Conexión a la consulta 'SpreadMonitor_BTCUSD_60_20230405' en el libro." type="5" refreshedVersion="0" background="1">
    <dbPr connection="Provider=Microsoft.Mashup.OleDb.1;Data Source=$Workbook$;Location=SpreadMonitor_BTCUSD_60_20230405;Extended Properties=&quot;&quot;" command="SELECT * FROM [SpreadMonitor_BTCUSD_60_20230405]"/>
  </connection>
</connections>
</file>

<file path=xl/sharedStrings.xml><?xml version="1.0" encoding="utf-8"?>
<sst xmlns="http://schemas.openxmlformats.org/spreadsheetml/2006/main" count="4" uniqueCount="3">
  <si>
    <t>Time</t>
  </si>
  <si>
    <t>MaxSpread</t>
  </si>
  <si>
    <t>AvgSpread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</si>
</sst>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SpreadMonitor_BTCUSD_60_2023032!$F$1</c:f>
              <c:strCache>
                <c:ptCount val="1"/>
                <c:pt idx="0">
                  <c:v>AvgSpread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SpreadMonitor_BTCUSD_60_2023032!$E$2:$E$290</c:f>
              <c:numCache>
                <c:formatCode>m/d/yyyy\ h:mm</c:formatCode>
                <c:ptCount val="289"/>
                <c:pt idx="0">
                  <c:v>45009.666666666664</c:v>
                </c:pt>
                <c:pt idx="1">
                  <c:v>45009.708333333336</c:v>
                </c:pt>
                <c:pt idx="2">
                  <c:v>45009.75</c:v>
                </c:pt>
                <c:pt idx="3">
                  <c:v>45009.791666666664</c:v>
                </c:pt>
                <c:pt idx="4">
                  <c:v>45009.833333333336</c:v>
                </c:pt>
                <c:pt idx="5">
                  <c:v>45009.875</c:v>
                </c:pt>
                <c:pt idx="6">
                  <c:v>45009.916666666664</c:v>
                </c:pt>
                <c:pt idx="7">
                  <c:v>45010</c:v>
                </c:pt>
                <c:pt idx="8">
                  <c:v>45010.041666666664</c:v>
                </c:pt>
                <c:pt idx="9">
                  <c:v>45010.083333333336</c:v>
                </c:pt>
                <c:pt idx="10">
                  <c:v>45010.125</c:v>
                </c:pt>
                <c:pt idx="11">
                  <c:v>45010.166666666664</c:v>
                </c:pt>
                <c:pt idx="12">
                  <c:v>45010.208333333336</c:v>
                </c:pt>
                <c:pt idx="13">
                  <c:v>45010.25</c:v>
                </c:pt>
                <c:pt idx="14">
                  <c:v>45010.291666666664</c:v>
                </c:pt>
                <c:pt idx="15">
                  <c:v>45010.333333333336</c:v>
                </c:pt>
                <c:pt idx="16">
                  <c:v>45010.375</c:v>
                </c:pt>
                <c:pt idx="17">
                  <c:v>45010.416666666664</c:v>
                </c:pt>
                <c:pt idx="18">
                  <c:v>45010.458333333336</c:v>
                </c:pt>
                <c:pt idx="19">
                  <c:v>45010.5</c:v>
                </c:pt>
                <c:pt idx="20">
                  <c:v>45010.541666666664</c:v>
                </c:pt>
                <c:pt idx="21">
                  <c:v>45010.583333333336</c:v>
                </c:pt>
                <c:pt idx="22">
                  <c:v>45010.625</c:v>
                </c:pt>
                <c:pt idx="23">
                  <c:v>45010.666666666664</c:v>
                </c:pt>
                <c:pt idx="24">
                  <c:v>45010.708333333336</c:v>
                </c:pt>
                <c:pt idx="25">
                  <c:v>45010.75</c:v>
                </c:pt>
                <c:pt idx="26">
                  <c:v>45010.791666666664</c:v>
                </c:pt>
                <c:pt idx="27">
                  <c:v>45010.833333333336</c:v>
                </c:pt>
                <c:pt idx="28">
                  <c:v>45010.875</c:v>
                </c:pt>
                <c:pt idx="29">
                  <c:v>45010.916666666664</c:v>
                </c:pt>
                <c:pt idx="30">
                  <c:v>45010.958333333336</c:v>
                </c:pt>
                <c:pt idx="31">
                  <c:v>45011</c:v>
                </c:pt>
                <c:pt idx="32">
                  <c:v>45011.041666666664</c:v>
                </c:pt>
                <c:pt idx="33">
                  <c:v>45011.083333333336</c:v>
                </c:pt>
                <c:pt idx="34">
                  <c:v>45011.125</c:v>
                </c:pt>
                <c:pt idx="35">
                  <c:v>45011.166666666664</c:v>
                </c:pt>
                <c:pt idx="36">
                  <c:v>45011.208333333336</c:v>
                </c:pt>
                <c:pt idx="37">
                  <c:v>45011.25</c:v>
                </c:pt>
                <c:pt idx="38">
                  <c:v>45011.291666666664</c:v>
                </c:pt>
                <c:pt idx="39">
                  <c:v>45011.333333333336</c:v>
                </c:pt>
                <c:pt idx="40">
                  <c:v>45011.375</c:v>
                </c:pt>
                <c:pt idx="41">
                  <c:v>45011.416666666664</c:v>
                </c:pt>
                <c:pt idx="42">
                  <c:v>45011.458333333336</c:v>
                </c:pt>
                <c:pt idx="43">
                  <c:v>45011.5</c:v>
                </c:pt>
                <c:pt idx="44">
                  <c:v>45011.541666666664</c:v>
                </c:pt>
                <c:pt idx="45">
                  <c:v>45011.583333333336</c:v>
                </c:pt>
                <c:pt idx="46">
                  <c:v>45011.625</c:v>
                </c:pt>
                <c:pt idx="47">
                  <c:v>45011.666666666664</c:v>
                </c:pt>
                <c:pt idx="48">
                  <c:v>45011.708333333336</c:v>
                </c:pt>
                <c:pt idx="49">
                  <c:v>45011.75</c:v>
                </c:pt>
                <c:pt idx="50">
                  <c:v>45011.791666666664</c:v>
                </c:pt>
                <c:pt idx="51">
                  <c:v>45011.833333333336</c:v>
                </c:pt>
                <c:pt idx="52">
                  <c:v>45011.875</c:v>
                </c:pt>
                <c:pt idx="53">
                  <c:v>45011.916666666664</c:v>
                </c:pt>
                <c:pt idx="54">
                  <c:v>45011.958333333336</c:v>
                </c:pt>
                <c:pt idx="55">
                  <c:v>45012</c:v>
                </c:pt>
                <c:pt idx="56">
                  <c:v>45012.041666666664</c:v>
                </c:pt>
                <c:pt idx="57">
                  <c:v>45012.083333333336</c:v>
                </c:pt>
                <c:pt idx="58">
                  <c:v>45012.125</c:v>
                </c:pt>
                <c:pt idx="59">
                  <c:v>45012.166666666664</c:v>
                </c:pt>
                <c:pt idx="60">
                  <c:v>45012.208333333336</c:v>
                </c:pt>
                <c:pt idx="61">
                  <c:v>45012.25</c:v>
                </c:pt>
                <c:pt idx="62">
                  <c:v>45012.291666666664</c:v>
                </c:pt>
                <c:pt idx="63">
                  <c:v>45012.333333333336</c:v>
                </c:pt>
                <c:pt idx="64">
                  <c:v>45012.375</c:v>
                </c:pt>
                <c:pt idx="65">
                  <c:v>45012.416666666664</c:v>
                </c:pt>
                <c:pt idx="66">
                  <c:v>45012.458333333336</c:v>
                </c:pt>
                <c:pt idx="67">
                  <c:v>45012.5</c:v>
                </c:pt>
                <c:pt idx="68">
                  <c:v>45012.541666666664</c:v>
                </c:pt>
                <c:pt idx="69">
                  <c:v>45012.583333333336</c:v>
                </c:pt>
                <c:pt idx="70">
                  <c:v>45012.625</c:v>
                </c:pt>
                <c:pt idx="71">
                  <c:v>45012.666666666664</c:v>
                </c:pt>
                <c:pt idx="72">
                  <c:v>45012.708333333336</c:v>
                </c:pt>
                <c:pt idx="73">
                  <c:v>45012.75</c:v>
                </c:pt>
                <c:pt idx="74">
                  <c:v>45012.791666666664</c:v>
                </c:pt>
                <c:pt idx="75">
                  <c:v>45012.833333333336</c:v>
                </c:pt>
                <c:pt idx="76">
                  <c:v>45012.875</c:v>
                </c:pt>
                <c:pt idx="77">
                  <c:v>45012.916666666664</c:v>
                </c:pt>
                <c:pt idx="78">
                  <c:v>45012.958333333336</c:v>
                </c:pt>
                <c:pt idx="79">
                  <c:v>45013</c:v>
                </c:pt>
                <c:pt idx="80">
                  <c:v>45013.041666666664</c:v>
                </c:pt>
                <c:pt idx="81">
                  <c:v>45013.083333333336</c:v>
                </c:pt>
                <c:pt idx="82">
                  <c:v>45013.125</c:v>
                </c:pt>
                <c:pt idx="83">
                  <c:v>45013.166666666664</c:v>
                </c:pt>
                <c:pt idx="84">
                  <c:v>45013.208333333336</c:v>
                </c:pt>
                <c:pt idx="85">
                  <c:v>45013.25</c:v>
                </c:pt>
                <c:pt idx="86">
                  <c:v>45013.291666666664</c:v>
                </c:pt>
                <c:pt idx="87">
                  <c:v>45013.333333333336</c:v>
                </c:pt>
                <c:pt idx="88">
                  <c:v>45013.375</c:v>
                </c:pt>
                <c:pt idx="89">
                  <c:v>45013.416666666664</c:v>
                </c:pt>
                <c:pt idx="90">
                  <c:v>45013.458333333336</c:v>
                </c:pt>
                <c:pt idx="91">
                  <c:v>45013.5</c:v>
                </c:pt>
                <c:pt idx="92">
                  <c:v>45013.541666666664</c:v>
                </c:pt>
                <c:pt idx="93">
                  <c:v>45013.583333333336</c:v>
                </c:pt>
                <c:pt idx="94">
                  <c:v>45013.625</c:v>
                </c:pt>
                <c:pt idx="95">
                  <c:v>45013.666666666664</c:v>
                </c:pt>
                <c:pt idx="96">
                  <c:v>45013.708333333336</c:v>
                </c:pt>
                <c:pt idx="97">
                  <c:v>45013.75</c:v>
                </c:pt>
                <c:pt idx="98">
                  <c:v>45013.791666666664</c:v>
                </c:pt>
                <c:pt idx="99">
                  <c:v>45013.833333333336</c:v>
                </c:pt>
                <c:pt idx="100">
                  <c:v>45013.875</c:v>
                </c:pt>
                <c:pt idx="101">
                  <c:v>45013.916666666664</c:v>
                </c:pt>
                <c:pt idx="102">
                  <c:v>45013.958333333336</c:v>
                </c:pt>
                <c:pt idx="103">
                  <c:v>45014</c:v>
                </c:pt>
                <c:pt idx="104">
                  <c:v>45014.041666666664</c:v>
                </c:pt>
                <c:pt idx="105">
                  <c:v>45014.083333333336</c:v>
                </c:pt>
                <c:pt idx="106">
                  <c:v>45014.125</c:v>
                </c:pt>
                <c:pt idx="107">
                  <c:v>45014.166666666664</c:v>
                </c:pt>
                <c:pt idx="108">
                  <c:v>45014.208333333336</c:v>
                </c:pt>
                <c:pt idx="109">
                  <c:v>45014.25</c:v>
                </c:pt>
                <c:pt idx="110">
                  <c:v>45014.291666666664</c:v>
                </c:pt>
                <c:pt idx="111">
                  <c:v>45014.333333333336</c:v>
                </c:pt>
                <c:pt idx="112">
                  <c:v>45014.375</c:v>
                </c:pt>
                <c:pt idx="113">
                  <c:v>45014.416666666664</c:v>
                </c:pt>
                <c:pt idx="114">
                  <c:v>45014.458333333336</c:v>
                </c:pt>
                <c:pt idx="115">
                  <c:v>45014.5</c:v>
                </c:pt>
                <c:pt idx="116">
                  <c:v>45014.541666666664</c:v>
                </c:pt>
                <c:pt idx="117">
                  <c:v>45014.583333333336</c:v>
                </c:pt>
                <c:pt idx="118">
                  <c:v>45014.625</c:v>
                </c:pt>
                <c:pt idx="119">
                  <c:v>45014.666666666664</c:v>
                </c:pt>
                <c:pt idx="120">
                  <c:v>45014.708333333336</c:v>
                </c:pt>
                <c:pt idx="121">
                  <c:v>45014.75</c:v>
                </c:pt>
                <c:pt idx="122">
                  <c:v>45014.791666666664</c:v>
                </c:pt>
                <c:pt idx="123">
                  <c:v>45014.833333333336</c:v>
                </c:pt>
                <c:pt idx="124">
                  <c:v>45014.875</c:v>
                </c:pt>
                <c:pt idx="125">
                  <c:v>45014.916666666664</c:v>
                </c:pt>
                <c:pt idx="126">
                  <c:v>45014.958333333336</c:v>
                </c:pt>
                <c:pt idx="127">
                  <c:v>45015</c:v>
                </c:pt>
                <c:pt idx="128">
                  <c:v>45015.041666666664</c:v>
                </c:pt>
                <c:pt idx="129">
                  <c:v>45015.083333333336</c:v>
                </c:pt>
                <c:pt idx="130">
                  <c:v>45015.125</c:v>
                </c:pt>
                <c:pt idx="131">
                  <c:v>45015.166666666664</c:v>
                </c:pt>
                <c:pt idx="132">
                  <c:v>45015.208333333336</c:v>
                </c:pt>
                <c:pt idx="133">
                  <c:v>45015.25</c:v>
                </c:pt>
                <c:pt idx="134">
                  <c:v>45015.291666666664</c:v>
                </c:pt>
                <c:pt idx="135">
                  <c:v>45015.333333333336</c:v>
                </c:pt>
                <c:pt idx="136">
                  <c:v>45015.375</c:v>
                </c:pt>
                <c:pt idx="137">
                  <c:v>45015.416666666664</c:v>
                </c:pt>
                <c:pt idx="138">
                  <c:v>45015.458333333336</c:v>
                </c:pt>
                <c:pt idx="139">
                  <c:v>45015.5</c:v>
                </c:pt>
                <c:pt idx="140">
                  <c:v>45015.541666666664</c:v>
                </c:pt>
                <c:pt idx="141">
                  <c:v>45015.583333333336</c:v>
                </c:pt>
                <c:pt idx="142">
                  <c:v>45015.625</c:v>
                </c:pt>
                <c:pt idx="143">
                  <c:v>45015.666666666664</c:v>
                </c:pt>
                <c:pt idx="144">
                  <c:v>45015.708333333336</c:v>
                </c:pt>
                <c:pt idx="145">
                  <c:v>45015.75</c:v>
                </c:pt>
                <c:pt idx="146">
                  <c:v>45015.791666666664</c:v>
                </c:pt>
                <c:pt idx="147">
                  <c:v>45015.833333333336</c:v>
                </c:pt>
                <c:pt idx="148">
                  <c:v>45015.875</c:v>
                </c:pt>
                <c:pt idx="149">
                  <c:v>45015.916666666664</c:v>
                </c:pt>
                <c:pt idx="150">
                  <c:v>45015.958333333336</c:v>
                </c:pt>
                <c:pt idx="151">
                  <c:v>45016</c:v>
                </c:pt>
                <c:pt idx="152">
                  <c:v>45016.041666666664</c:v>
                </c:pt>
                <c:pt idx="153">
                  <c:v>45016.083333333336</c:v>
                </c:pt>
                <c:pt idx="154">
                  <c:v>45016.125</c:v>
                </c:pt>
                <c:pt idx="155">
                  <c:v>45016.166666666664</c:v>
                </c:pt>
                <c:pt idx="156">
                  <c:v>45016.208333333336</c:v>
                </c:pt>
                <c:pt idx="157">
                  <c:v>45016.25</c:v>
                </c:pt>
                <c:pt idx="158">
                  <c:v>45016.291666666664</c:v>
                </c:pt>
                <c:pt idx="159">
                  <c:v>45016.333333333336</c:v>
                </c:pt>
                <c:pt idx="160">
                  <c:v>45016.375</c:v>
                </c:pt>
                <c:pt idx="161">
                  <c:v>45016.416666666664</c:v>
                </c:pt>
                <c:pt idx="162">
                  <c:v>45016.458333333336</c:v>
                </c:pt>
                <c:pt idx="163">
                  <c:v>45016.5</c:v>
                </c:pt>
                <c:pt idx="164">
                  <c:v>45016.541666666664</c:v>
                </c:pt>
                <c:pt idx="165">
                  <c:v>45016.583333333336</c:v>
                </c:pt>
                <c:pt idx="166">
                  <c:v>45016.625</c:v>
                </c:pt>
                <c:pt idx="167">
                  <c:v>45016.666666666664</c:v>
                </c:pt>
                <c:pt idx="168">
                  <c:v>45016.708333333336</c:v>
                </c:pt>
                <c:pt idx="169">
                  <c:v>45016.75</c:v>
                </c:pt>
                <c:pt idx="170">
                  <c:v>45016.791666666664</c:v>
                </c:pt>
                <c:pt idx="171">
                  <c:v>45016.833333333336</c:v>
                </c:pt>
                <c:pt idx="172">
                  <c:v>45016.875</c:v>
                </c:pt>
                <c:pt idx="173">
                  <c:v>45016.916666666664</c:v>
                </c:pt>
                <c:pt idx="174">
                  <c:v>45016.958333333336</c:v>
                </c:pt>
                <c:pt idx="175">
                  <c:v>45017</c:v>
                </c:pt>
                <c:pt idx="176">
                  <c:v>45017.041666666664</c:v>
                </c:pt>
                <c:pt idx="177">
                  <c:v>45017.083333333336</c:v>
                </c:pt>
                <c:pt idx="178">
                  <c:v>45017.125</c:v>
                </c:pt>
                <c:pt idx="179">
                  <c:v>45017.166666666664</c:v>
                </c:pt>
                <c:pt idx="180">
                  <c:v>45017.208333333336</c:v>
                </c:pt>
                <c:pt idx="181">
                  <c:v>45017.25</c:v>
                </c:pt>
                <c:pt idx="182">
                  <c:v>45017.291666666664</c:v>
                </c:pt>
                <c:pt idx="183">
                  <c:v>45017.333333333336</c:v>
                </c:pt>
                <c:pt idx="184">
                  <c:v>45017.375</c:v>
                </c:pt>
                <c:pt idx="185">
                  <c:v>45017.416666666664</c:v>
                </c:pt>
                <c:pt idx="186">
                  <c:v>45017.458333333336</c:v>
                </c:pt>
                <c:pt idx="187">
                  <c:v>45017.5</c:v>
                </c:pt>
                <c:pt idx="188">
                  <c:v>45017.541666666664</c:v>
                </c:pt>
                <c:pt idx="189">
                  <c:v>45017.583333333336</c:v>
                </c:pt>
                <c:pt idx="190">
                  <c:v>45017.625</c:v>
                </c:pt>
                <c:pt idx="191">
                  <c:v>45017.666666666664</c:v>
                </c:pt>
                <c:pt idx="192">
                  <c:v>45017.708333333336</c:v>
                </c:pt>
                <c:pt idx="193">
                  <c:v>45017.75</c:v>
                </c:pt>
                <c:pt idx="194">
                  <c:v>45017.791666666664</c:v>
                </c:pt>
                <c:pt idx="195">
                  <c:v>45017.833333333336</c:v>
                </c:pt>
                <c:pt idx="196">
                  <c:v>45017.875</c:v>
                </c:pt>
                <c:pt idx="197">
                  <c:v>45017.916666666664</c:v>
                </c:pt>
                <c:pt idx="198">
                  <c:v>45017.958333333336</c:v>
                </c:pt>
                <c:pt idx="199">
                  <c:v>45018</c:v>
                </c:pt>
                <c:pt idx="200">
                  <c:v>45018.041666666664</c:v>
                </c:pt>
                <c:pt idx="201">
                  <c:v>45018.083333333336</c:v>
                </c:pt>
                <c:pt idx="202">
                  <c:v>45018.125</c:v>
                </c:pt>
                <c:pt idx="203">
                  <c:v>45018.166666666664</c:v>
                </c:pt>
                <c:pt idx="204">
                  <c:v>45018.208333333336</c:v>
                </c:pt>
                <c:pt idx="205">
                  <c:v>45018.25</c:v>
                </c:pt>
                <c:pt idx="206">
                  <c:v>45018.291666666664</c:v>
                </c:pt>
                <c:pt idx="207">
                  <c:v>45018.333333333336</c:v>
                </c:pt>
                <c:pt idx="208">
                  <c:v>45018.375</c:v>
                </c:pt>
                <c:pt idx="209">
                  <c:v>45018.416666666664</c:v>
                </c:pt>
                <c:pt idx="210">
                  <c:v>45018.458333333336</c:v>
                </c:pt>
                <c:pt idx="211">
                  <c:v>45018.5</c:v>
                </c:pt>
                <c:pt idx="212">
                  <c:v>45018.541666666664</c:v>
                </c:pt>
                <c:pt idx="213">
                  <c:v>45018.583333333336</c:v>
                </c:pt>
                <c:pt idx="214">
                  <c:v>45018.625</c:v>
                </c:pt>
                <c:pt idx="215">
                  <c:v>45018.666666666664</c:v>
                </c:pt>
                <c:pt idx="216">
                  <c:v>45018.708333333336</c:v>
                </c:pt>
                <c:pt idx="217">
                  <c:v>45018.75</c:v>
                </c:pt>
                <c:pt idx="218">
                  <c:v>45018.791666666664</c:v>
                </c:pt>
                <c:pt idx="219">
                  <c:v>45018.833333333336</c:v>
                </c:pt>
                <c:pt idx="220">
                  <c:v>45018.875</c:v>
                </c:pt>
                <c:pt idx="221">
                  <c:v>45018.916666666664</c:v>
                </c:pt>
                <c:pt idx="222">
                  <c:v>45018.958333333336</c:v>
                </c:pt>
                <c:pt idx="223">
                  <c:v>45019</c:v>
                </c:pt>
                <c:pt idx="224">
                  <c:v>45019.041666666664</c:v>
                </c:pt>
                <c:pt idx="225">
                  <c:v>45019.083333333336</c:v>
                </c:pt>
                <c:pt idx="226">
                  <c:v>45019.125</c:v>
                </c:pt>
                <c:pt idx="227">
                  <c:v>45019.166666666664</c:v>
                </c:pt>
                <c:pt idx="228">
                  <c:v>45019.208333333336</c:v>
                </c:pt>
                <c:pt idx="229">
                  <c:v>45019.25</c:v>
                </c:pt>
                <c:pt idx="230">
                  <c:v>45019.291666666664</c:v>
                </c:pt>
                <c:pt idx="231">
                  <c:v>45019.333333333336</c:v>
                </c:pt>
                <c:pt idx="232">
                  <c:v>45019.375</c:v>
                </c:pt>
                <c:pt idx="233">
                  <c:v>45019.416666666664</c:v>
                </c:pt>
                <c:pt idx="234">
                  <c:v>45019.458333333336</c:v>
                </c:pt>
                <c:pt idx="235">
                  <c:v>45019.5</c:v>
                </c:pt>
                <c:pt idx="236">
                  <c:v>45019.541666666664</c:v>
                </c:pt>
                <c:pt idx="237">
                  <c:v>45019.583333333336</c:v>
                </c:pt>
                <c:pt idx="238">
                  <c:v>45019.625</c:v>
                </c:pt>
                <c:pt idx="239">
                  <c:v>45019.666666666664</c:v>
                </c:pt>
                <c:pt idx="240">
                  <c:v>45019.708333333336</c:v>
                </c:pt>
                <c:pt idx="241">
                  <c:v>45019.75</c:v>
                </c:pt>
                <c:pt idx="242">
                  <c:v>45019.791666666664</c:v>
                </c:pt>
                <c:pt idx="243">
                  <c:v>45019.833333333336</c:v>
                </c:pt>
                <c:pt idx="244">
                  <c:v>45019.875</c:v>
                </c:pt>
                <c:pt idx="245">
                  <c:v>45019.916666666664</c:v>
                </c:pt>
                <c:pt idx="246">
                  <c:v>45019.958333333336</c:v>
                </c:pt>
                <c:pt idx="247">
                  <c:v>45020</c:v>
                </c:pt>
                <c:pt idx="248">
                  <c:v>45020.041666666664</c:v>
                </c:pt>
                <c:pt idx="249">
                  <c:v>45020.083333333336</c:v>
                </c:pt>
                <c:pt idx="250">
                  <c:v>45020.125</c:v>
                </c:pt>
                <c:pt idx="251">
                  <c:v>45020.166666666664</c:v>
                </c:pt>
                <c:pt idx="252">
                  <c:v>45020.208333333336</c:v>
                </c:pt>
                <c:pt idx="253">
                  <c:v>45020.25</c:v>
                </c:pt>
                <c:pt idx="254">
                  <c:v>45020.291666666664</c:v>
                </c:pt>
                <c:pt idx="255">
                  <c:v>45020.333333333336</c:v>
                </c:pt>
                <c:pt idx="256">
                  <c:v>45020.375</c:v>
                </c:pt>
                <c:pt idx="257">
                  <c:v>45020.416666666664</c:v>
                </c:pt>
                <c:pt idx="258">
                  <c:v>45020.458333333336</c:v>
                </c:pt>
                <c:pt idx="259">
                  <c:v>45020.5</c:v>
                </c:pt>
                <c:pt idx="260">
                  <c:v>45020.541666666664</c:v>
                </c:pt>
                <c:pt idx="261">
                  <c:v>45020.583333333336</c:v>
                </c:pt>
                <c:pt idx="262">
                  <c:v>45020.625</c:v>
                </c:pt>
                <c:pt idx="263">
                  <c:v>45020.666666666664</c:v>
                </c:pt>
                <c:pt idx="264">
                  <c:v>45020.708333333336</c:v>
                </c:pt>
                <c:pt idx="265">
                  <c:v>45020.75</c:v>
                </c:pt>
                <c:pt idx="266">
                  <c:v>45020.791666666664</c:v>
                </c:pt>
                <c:pt idx="267">
                  <c:v>45020.833333333336</c:v>
                </c:pt>
                <c:pt idx="268">
                  <c:v>45020.875</c:v>
                </c:pt>
                <c:pt idx="269">
                  <c:v>45020.916666666664</c:v>
                </c:pt>
                <c:pt idx="270">
                  <c:v>45020.958333333336</c:v>
                </c:pt>
                <c:pt idx="271">
                  <c:v>45021</c:v>
                </c:pt>
                <c:pt idx="272">
                  <c:v>45021.041666666664</c:v>
                </c:pt>
                <c:pt idx="273">
                  <c:v>45021.083333333336</c:v>
                </c:pt>
                <c:pt idx="274">
                  <c:v>45021.125</c:v>
                </c:pt>
                <c:pt idx="275">
                  <c:v>45021.166666666664</c:v>
                </c:pt>
                <c:pt idx="276">
                  <c:v>45021.208333333336</c:v>
                </c:pt>
                <c:pt idx="277">
                  <c:v>45021.25</c:v>
                </c:pt>
                <c:pt idx="278">
                  <c:v>45021.291666666664</c:v>
                </c:pt>
                <c:pt idx="279">
                  <c:v>45021.333333333336</c:v>
                </c:pt>
                <c:pt idx="280">
                  <c:v>45021.375</c:v>
                </c:pt>
                <c:pt idx="281">
                  <c:v>45021.416666666664</c:v>
                </c:pt>
                <c:pt idx="282">
                  <c:v>45021.458333333336</c:v>
                </c:pt>
                <c:pt idx="283">
                  <c:v>45021.5</c:v>
                </c:pt>
                <c:pt idx="284">
                  <c:v>45021.541666666664</c:v>
                </c:pt>
                <c:pt idx="285">
                  <c:v>45021.583333333336</c:v>
                </c:pt>
                <c:pt idx="286">
                  <c:v>45021.625</c:v>
                </c:pt>
                <c:pt idx="287">
                  <c:v>45021.666666666664</c:v>
                </c:pt>
                <c:pt idx="288">
                  <c:v>45021.708333333336</c:v>
                </c:pt>
              </c:numCache>
            </c:numRef>
          </c:xVal>
          <c:yVal>
            <c:numRef>
              <c:f>SpreadMonitor_BTCUSD_60_2023032!$F$2:$F$290</c:f>
              <c:numCache>
                <c:formatCode>General</c:formatCode>
                <c:ptCount val="289"/>
                <c:pt idx="0">
                  <c:v>64</c:v>
                </c:pt>
                <c:pt idx="1">
                  <c:v>43</c:v>
                </c:pt>
                <c:pt idx="2">
                  <c:v>31</c:v>
                </c:pt>
                <c:pt idx="3">
                  <c:v>73</c:v>
                </c:pt>
                <c:pt idx="4">
                  <c:v>53</c:v>
                </c:pt>
                <c:pt idx="5">
                  <c:v>36</c:v>
                </c:pt>
                <c:pt idx="6">
                  <c:v>66</c:v>
                </c:pt>
                <c:pt idx="7">
                  <c:v>60</c:v>
                </c:pt>
                <c:pt idx="8">
                  <c:v>34</c:v>
                </c:pt>
                <c:pt idx="9">
                  <c:v>26</c:v>
                </c:pt>
                <c:pt idx="10">
                  <c:v>35</c:v>
                </c:pt>
                <c:pt idx="11">
                  <c:v>29</c:v>
                </c:pt>
                <c:pt idx="12">
                  <c:v>55</c:v>
                </c:pt>
                <c:pt idx="13">
                  <c:v>28</c:v>
                </c:pt>
                <c:pt idx="14">
                  <c:v>37</c:v>
                </c:pt>
                <c:pt idx="15">
                  <c:v>50</c:v>
                </c:pt>
                <c:pt idx="16">
                  <c:v>65</c:v>
                </c:pt>
                <c:pt idx="17">
                  <c:v>31</c:v>
                </c:pt>
                <c:pt idx="18">
                  <c:v>35</c:v>
                </c:pt>
                <c:pt idx="19">
                  <c:v>40</c:v>
                </c:pt>
                <c:pt idx="20">
                  <c:v>31</c:v>
                </c:pt>
                <c:pt idx="21">
                  <c:v>35</c:v>
                </c:pt>
                <c:pt idx="22">
                  <c:v>43</c:v>
                </c:pt>
                <c:pt idx="23">
                  <c:v>34</c:v>
                </c:pt>
                <c:pt idx="24">
                  <c:v>54</c:v>
                </c:pt>
                <c:pt idx="25">
                  <c:v>55</c:v>
                </c:pt>
                <c:pt idx="26">
                  <c:v>50</c:v>
                </c:pt>
                <c:pt idx="27">
                  <c:v>28</c:v>
                </c:pt>
                <c:pt idx="28">
                  <c:v>60</c:v>
                </c:pt>
                <c:pt idx="29">
                  <c:v>69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40</c:v>
                </c:pt>
                <c:pt idx="34">
                  <c:v>41</c:v>
                </c:pt>
                <c:pt idx="35">
                  <c:v>29</c:v>
                </c:pt>
                <c:pt idx="36">
                  <c:v>27</c:v>
                </c:pt>
                <c:pt idx="37">
                  <c:v>35</c:v>
                </c:pt>
                <c:pt idx="38">
                  <c:v>28</c:v>
                </c:pt>
                <c:pt idx="39">
                  <c:v>35</c:v>
                </c:pt>
                <c:pt idx="40">
                  <c:v>39</c:v>
                </c:pt>
                <c:pt idx="41">
                  <c:v>33</c:v>
                </c:pt>
                <c:pt idx="42">
                  <c:v>48</c:v>
                </c:pt>
                <c:pt idx="43">
                  <c:v>33</c:v>
                </c:pt>
                <c:pt idx="44">
                  <c:v>27</c:v>
                </c:pt>
                <c:pt idx="45">
                  <c:v>46</c:v>
                </c:pt>
                <c:pt idx="46">
                  <c:v>53</c:v>
                </c:pt>
                <c:pt idx="47">
                  <c:v>56</c:v>
                </c:pt>
                <c:pt idx="48">
                  <c:v>58</c:v>
                </c:pt>
                <c:pt idx="49">
                  <c:v>46</c:v>
                </c:pt>
                <c:pt idx="50">
                  <c:v>39</c:v>
                </c:pt>
                <c:pt idx="51">
                  <c:v>38</c:v>
                </c:pt>
                <c:pt idx="52">
                  <c:v>40</c:v>
                </c:pt>
                <c:pt idx="53">
                  <c:v>33</c:v>
                </c:pt>
                <c:pt idx="54">
                  <c:v>35</c:v>
                </c:pt>
                <c:pt idx="55">
                  <c:v>34</c:v>
                </c:pt>
                <c:pt idx="56">
                  <c:v>44</c:v>
                </c:pt>
                <c:pt idx="57">
                  <c:v>35</c:v>
                </c:pt>
                <c:pt idx="58">
                  <c:v>23</c:v>
                </c:pt>
                <c:pt idx="59">
                  <c:v>30</c:v>
                </c:pt>
                <c:pt idx="60">
                  <c:v>20</c:v>
                </c:pt>
                <c:pt idx="61">
                  <c:v>28</c:v>
                </c:pt>
                <c:pt idx="62">
                  <c:v>27</c:v>
                </c:pt>
                <c:pt idx="63">
                  <c:v>39</c:v>
                </c:pt>
                <c:pt idx="64">
                  <c:v>44</c:v>
                </c:pt>
                <c:pt idx="65">
                  <c:v>35</c:v>
                </c:pt>
                <c:pt idx="66">
                  <c:v>17</c:v>
                </c:pt>
                <c:pt idx="67">
                  <c:v>31</c:v>
                </c:pt>
                <c:pt idx="68">
                  <c:v>22</c:v>
                </c:pt>
                <c:pt idx="69">
                  <c:v>27</c:v>
                </c:pt>
                <c:pt idx="70">
                  <c:v>36</c:v>
                </c:pt>
                <c:pt idx="71">
                  <c:v>45</c:v>
                </c:pt>
                <c:pt idx="72">
                  <c:v>74</c:v>
                </c:pt>
                <c:pt idx="73">
                  <c:v>116</c:v>
                </c:pt>
                <c:pt idx="74">
                  <c:v>71</c:v>
                </c:pt>
                <c:pt idx="75">
                  <c:v>45</c:v>
                </c:pt>
                <c:pt idx="76">
                  <c:v>37</c:v>
                </c:pt>
                <c:pt idx="77">
                  <c:v>34</c:v>
                </c:pt>
                <c:pt idx="78">
                  <c:v>32</c:v>
                </c:pt>
                <c:pt idx="79">
                  <c:v>37</c:v>
                </c:pt>
                <c:pt idx="80">
                  <c:v>32</c:v>
                </c:pt>
                <c:pt idx="81">
                  <c:v>30</c:v>
                </c:pt>
                <c:pt idx="82">
                  <c:v>33</c:v>
                </c:pt>
                <c:pt idx="83">
                  <c:v>39</c:v>
                </c:pt>
                <c:pt idx="84">
                  <c:v>33</c:v>
                </c:pt>
                <c:pt idx="85">
                  <c:v>36</c:v>
                </c:pt>
                <c:pt idx="86">
                  <c:v>36</c:v>
                </c:pt>
                <c:pt idx="87">
                  <c:v>33</c:v>
                </c:pt>
                <c:pt idx="88">
                  <c:v>36</c:v>
                </c:pt>
                <c:pt idx="89">
                  <c:v>24</c:v>
                </c:pt>
                <c:pt idx="90">
                  <c:v>21</c:v>
                </c:pt>
                <c:pt idx="91">
                  <c:v>26</c:v>
                </c:pt>
                <c:pt idx="92">
                  <c:v>54</c:v>
                </c:pt>
                <c:pt idx="93">
                  <c:v>65</c:v>
                </c:pt>
                <c:pt idx="94">
                  <c:v>40</c:v>
                </c:pt>
                <c:pt idx="95">
                  <c:v>36</c:v>
                </c:pt>
                <c:pt idx="96">
                  <c:v>33</c:v>
                </c:pt>
                <c:pt idx="97">
                  <c:v>33</c:v>
                </c:pt>
                <c:pt idx="98">
                  <c:v>34</c:v>
                </c:pt>
                <c:pt idx="99">
                  <c:v>47</c:v>
                </c:pt>
                <c:pt idx="100">
                  <c:v>63</c:v>
                </c:pt>
                <c:pt idx="101">
                  <c:v>50</c:v>
                </c:pt>
                <c:pt idx="102">
                  <c:v>34</c:v>
                </c:pt>
                <c:pt idx="103">
                  <c:v>35</c:v>
                </c:pt>
                <c:pt idx="104">
                  <c:v>26</c:v>
                </c:pt>
                <c:pt idx="105">
                  <c:v>29</c:v>
                </c:pt>
                <c:pt idx="106">
                  <c:v>24</c:v>
                </c:pt>
                <c:pt idx="107">
                  <c:v>46</c:v>
                </c:pt>
                <c:pt idx="108">
                  <c:v>27</c:v>
                </c:pt>
                <c:pt idx="109">
                  <c:v>26</c:v>
                </c:pt>
                <c:pt idx="110">
                  <c:v>50</c:v>
                </c:pt>
                <c:pt idx="111">
                  <c:v>41</c:v>
                </c:pt>
                <c:pt idx="112">
                  <c:v>101</c:v>
                </c:pt>
                <c:pt idx="113">
                  <c:v>47</c:v>
                </c:pt>
                <c:pt idx="114">
                  <c:v>80</c:v>
                </c:pt>
                <c:pt idx="115">
                  <c:v>33</c:v>
                </c:pt>
                <c:pt idx="116">
                  <c:v>26</c:v>
                </c:pt>
                <c:pt idx="117">
                  <c:v>28</c:v>
                </c:pt>
                <c:pt idx="118">
                  <c:v>30</c:v>
                </c:pt>
                <c:pt idx="119">
                  <c:v>30</c:v>
                </c:pt>
                <c:pt idx="120">
                  <c:v>35</c:v>
                </c:pt>
                <c:pt idx="121">
                  <c:v>26</c:v>
                </c:pt>
                <c:pt idx="122">
                  <c:v>31</c:v>
                </c:pt>
                <c:pt idx="123">
                  <c:v>36</c:v>
                </c:pt>
                <c:pt idx="124">
                  <c:v>45</c:v>
                </c:pt>
                <c:pt idx="125">
                  <c:v>31</c:v>
                </c:pt>
                <c:pt idx="126">
                  <c:v>35</c:v>
                </c:pt>
                <c:pt idx="127">
                  <c:v>30</c:v>
                </c:pt>
                <c:pt idx="128">
                  <c:v>31</c:v>
                </c:pt>
                <c:pt idx="129">
                  <c:v>27</c:v>
                </c:pt>
                <c:pt idx="130">
                  <c:v>32</c:v>
                </c:pt>
                <c:pt idx="131">
                  <c:v>30</c:v>
                </c:pt>
                <c:pt idx="132">
                  <c:v>114</c:v>
                </c:pt>
                <c:pt idx="133">
                  <c:v>138</c:v>
                </c:pt>
                <c:pt idx="134">
                  <c:v>50</c:v>
                </c:pt>
                <c:pt idx="135">
                  <c:v>36</c:v>
                </c:pt>
                <c:pt idx="136">
                  <c:v>27</c:v>
                </c:pt>
                <c:pt idx="137">
                  <c:v>50</c:v>
                </c:pt>
                <c:pt idx="138">
                  <c:v>26</c:v>
                </c:pt>
                <c:pt idx="139">
                  <c:v>38</c:v>
                </c:pt>
                <c:pt idx="140">
                  <c:v>27</c:v>
                </c:pt>
                <c:pt idx="141">
                  <c:v>34</c:v>
                </c:pt>
                <c:pt idx="142">
                  <c:v>32</c:v>
                </c:pt>
                <c:pt idx="143">
                  <c:v>54</c:v>
                </c:pt>
                <c:pt idx="144">
                  <c:v>66</c:v>
                </c:pt>
                <c:pt idx="145">
                  <c:v>52</c:v>
                </c:pt>
                <c:pt idx="146">
                  <c:v>68</c:v>
                </c:pt>
                <c:pt idx="147">
                  <c:v>101</c:v>
                </c:pt>
                <c:pt idx="148">
                  <c:v>59</c:v>
                </c:pt>
                <c:pt idx="149">
                  <c:v>33</c:v>
                </c:pt>
                <c:pt idx="150">
                  <c:v>37</c:v>
                </c:pt>
                <c:pt idx="151">
                  <c:v>34</c:v>
                </c:pt>
                <c:pt idx="152">
                  <c:v>63</c:v>
                </c:pt>
                <c:pt idx="153">
                  <c:v>47</c:v>
                </c:pt>
                <c:pt idx="154">
                  <c:v>34</c:v>
                </c:pt>
                <c:pt idx="155">
                  <c:v>43</c:v>
                </c:pt>
                <c:pt idx="156">
                  <c:v>28</c:v>
                </c:pt>
                <c:pt idx="157">
                  <c:v>33</c:v>
                </c:pt>
                <c:pt idx="158">
                  <c:v>25</c:v>
                </c:pt>
                <c:pt idx="159">
                  <c:v>54</c:v>
                </c:pt>
                <c:pt idx="160">
                  <c:v>40</c:v>
                </c:pt>
                <c:pt idx="161">
                  <c:v>102</c:v>
                </c:pt>
                <c:pt idx="162">
                  <c:v>50</c:v>
                </c:pt>
                <c:pt idx="163">
                  <c:v>33</c:v>
                </c:pt>
                <c:pt idx="164">
                  <c:v>33</c:v>
                </c:pt>
                <c:pt idx="165">
                  <c:v>29</c:v>
                </c:pt>
                <c:pt idx="166">
                  <c:v>49</c:v>
                </c:pt>
                <c:pt idx="167">
                  <c:v>74</c:v>
                </c:pt>
                <c:pt idx="168">
                  <c:v>70</c:v>
                </c:pt>
                <c:pt idx="169">
                  <c:v>44</c:v>
                </c:pt>
                <c:pt idx="170">
                  <c:v>28</c:v>
                </c:pt>
                <c:pt idx="171">
                  <c:v>27</c:v>
                </c:pt>
                <c:pt idx="172">
                  <c:v>22</c:v>
                </c:pt>
                <c:pt idx="173">
                  <c:v>45</c:v>
                </c:pt>
                <c:pt idx="174">
                  <c:v>22</c:v>
                </c:pt>
                <c:pt idx="175">
                  <c:v>33</c:v>
                </c:pt>
                <c:pt idx="176">
                  <c:v>23</c:v>
                </c:pt>
                <c:pt idx="177">
                  <c:v>18</c:v>
                </c:pt>
                <c:pt idx="178">
                  <c:v>26</c:v>
                </c:pt>
                <c:pt idx="179">
                  <c:v>19</c:v>
                </c:pt>
                <c:pt idx="180">
                  <c:v>43</c:v>
                </c:pt>
                <c:pt idx="181">
                  <c:v>25</c:v>
                </c:pt>
                <c:pt idx="182">
                  <c:v>26</c:v>
                </c:pt>
                <c:pt idx="183">
                  <c:v>20</c:v>
                </c:pt>
                <c:pt idx="184">
                  <c:v>36</c:v>
                </c:pt>
                <c:pt idx="185">
                  <c:v>27</c:v>
                </c:pt>
                <c:pt idx="186">
                  <c:v>21</c:v>
                </c:pt>
                <c:pt idx="187">
                  <c:v>20</c:v>
                </c:pt>
                <c:pt idx="188">
                  <c:v>17</c:v>
                </c:pt>
                <c:pt idx="189">
                  <c:v>20</c:v>
                </c:pt>
                <c:pt idx="190">
                  <c:v>23</c:v>
                </c:pt>
                <c:pt idx="191">
                  <c:v>26</c:v>
                </c:pt>
                <c:pt idx="192">
                  <c:v>24</c:v>
                </c:pt>
                <c:pt idx="193">
                  <c:v>28</c:v>
                </c:pt>
                <c:pt idx="194">
                  <c:v>35</c:v>
                </c:pt>
                <c:pt idx="195">
                  <c:v>20</c:v>
                </c:pt>
                <c:pt idx="196">
                  <c:v>23</c:v>
                </c:pt>
                <c:pt idx="197">
                  <c:v>17</c:v>
                </c:pt>
                <c:pt idx="198">
                  <c:v>32</c:v>
                </c:pt>
                <c:pt idx="199">
                  <c:v>20</c:v>
                </c:pt>
                <c:pt idx="200">
                  <c:v>16</c:v>
                </c:pt>
                <c:pt idx="201">
                  <c:v>23</c:v>
                </c:pt>
                <c:pt idx="202">
                  <c:v>18</c:v>
                </c:pt>
                <c:pt idx="203">
                  <c:v>22</c:v>
                </c:pt>
                <c:pt idx="204">
                  <c:v>18</c:v>
                </c:pt>
                <c:pt idx="205">
                  <c:v>28</c:v>
                </c:pt>
                <c:pt idx="206">
                  <c:v>21</c:v>
                </c:pt>
                <c:pt idx="207">
                  <c:v>25</c:v>
                </c:pt>
                <c:pt idx="208">
                  <c:v>17</c:v>
                </c:pt>
                <c:pt idx="209">
                  <c:v>20</c:v>
                </c:pt>
                <c:pt idx="210">
                  <c:v>23</c:v>
                </c:pt>
                <c:pt idx="211">
                  <c:v>19</c:v>
                </c:pt>
                <c:pt idx="212">
                  <c:v>24</c:v>
                </c:pt>
                <c:pt idx="213">
                  <c:v>33</c:v>
                </c:pt>
                <c:pt idx="214">
                  <c:v>27</c:v>
                </c:pt>
                <c:pt idx="215">
                  <c:v>27</c:v>
                </c:pt>
                <c:pt idx="216">
                  <c:v>29</c:v>
                </c:pt>
                <c:pt idx="217">
                  <c:v>52</c:v>
                </c:pt>
                <c:pt idx="218">
                  <c:v>63</c:v>
                </c:pt>
                <c:pt idx="219">
                  <c:v>29</c:v>
                </c:pt>
                <c:pt idx="220">
                  <c:v>16</c:v>
                </c:pt>
                <c:pt idx="221">
                  <c:v>58</c:v>
                </c:pt>
                <c:pt idx="222">
                  <c:v>24</c:v>
                </c:pt>
                <c:pt idx="223">
                  <c:v>29</c:v>
                </c:pt>
                <c:pt idx="224">
                  <c:v>32</c:v>
                </c:pt>
                <c:pt idx="225">
                  <c:v>22</c:v>
                </c:pt>
                <c:pt idx="226">
                  <c:v>20</c:v>
                </c:pt>
                <c:pt idx="227">
                  <c:v>96</c:v>
                </c:pt>
                <c:pt idx="228">
                  <c:v>45</c:v>
                </c:pt>
                <c:pt idx="229">
                  <c:v>32</c:v>
                </c:pt>
                <c:pt idx="230">
                  <c:v>32</c:v>
                </c:pt>
                <c:pt idx="231">
                  <c:v>19</c:v>
                </c:pt>
                <c:pt idx="232">
                  <c:v>23</c:v>
                </c:pt>
                <c:pt idx="233">
                  <c:v>33</c:v>
                </c:pt>
                <c:pt idx="234">
                  <c:v>103</c:v>
                </c:pt>
                <c:pt idx="235">
                  <c:v>81</c:v>
                </c:pt>
                <c:pt idx="236">
                  <c:v>53</c:v>
                </c:pt>
                <c:pt idx="237">
                  <c:v>35</c:v>
                </c:pt>
                <c:pt idx="238">
                  <c:v>33</c:v>
                </c:pt>
                <c:pt idx="239">
                  <c:v>43</c:v>
                </c:pt>
                <c:pt idx="240">
                  <c:v>50</c:v>
                </c:pt>
                <c:pt idx="241">
                  <c:v>70</c:v>
                </c:pt>
                <c:pt idx="242">
                  <c:v>38</c:v>
                </c:pt>
                <c:pt idx="243">
                  <c:v>38</c:v>
                </c:pt>
                <c:pt idx="244">
                  <c:v>64</c:v>
                </c:pt>
                <c:pt idx="245">
                  <c:v>29</c:v>
                </c:pt>
                <c:pt idx="246">
                  <c:v>84</c:v>
                </c:pt>
                <c:pt idx="247">
                  <c:v>68</c:v>
                </c:pt>
                <c:pt idx="248">
                  <c:v>44</c:v>
                </c:pt>
                <c:pt idx="249">
                  <c:v>43</c:v>
                </c:pt>
                <c:pt idx="250">
                  <c:v>35</c:v>
                </c:pt>
                <c:pt idx="251">
                  <c:v>34</c:v>
                </c:pt>
                <c:pt idx="252">
                  <c:v>41</c:v>
                </c:pt>
                <c:pt idx="253">
                  <c:v>32</c:v>
                </c:pt>
                <c:pt idx="254">
                  <c:v>25</c:v>
                </c:pt>
                <c:pt idx="255">
                  <c:v>35</c:v>
                </c:pt>
                <c:pt idx="256">
                  <c:v>81</c:v>
                </c:pt>
                <c:pt idx="257">
                  <c:v>48</c:v>
                </c:pt>
                <c:pt idx="258">
                  <c:v>27</c:v>
                </c:pt>
                <c:pt idx="259">
                  <c:v>33</c:v>
                </c:pt>
                <c:pt idx="260">
                  <c:v>43</c:v>
                </c:pt>
                <c:pt idx="261">
                  <c:v>88</c:v>
                </c:pt>
                <c:pt idx="262">
                  <c:v>60</c:v>
                </c:pt>
                <c:pt idx="263">
                  <c:v>47</c:v>
                </c:pt>
                <c:pt idx="264">
                  <c:v>45</c:v>
                </c:pt>
                <c:pt idx="265">
                  <c:v>53</c:v>
                </c:pt>
                <c:pt idx="266">
                  <c:v>29</c:v>
                </c:pt>
                <c:pt idx="267">
                  <c:v>27</c:v>
                </c:pt>
                <c:pt idx="268">
                  <c:v>33</c:v>
                </c:pt>
                <c:pt idx="269">
                  <c:v>30</c:v>
                </c:pt>
                <c:pt idx="270">
                  <c:v>32</c:v>
                </c:pt>
                <c:pt idx="271">
                  <c:v>32</c:v>
                </c:pt>
                <c:pt idx="272">
                  <c:v>25</c:v>
                </c:pt>
                <c:pt idx="273">
                  <c:v>22</c:v>
                </c:pt>
                <c:pt idx="274">
                  <c:v>98</c:v>
                </c:pt>
                <c:pt idx="275">
                  <c:v>69</c:v>
                </c:pt>
                <c:pt idx="276">
                  <c:v>49</c:v>
                </c:pt>
                <c:pt idx="277">
                  <c:v>48</c:v>
                </c:pt>
                <c:pt idx="278">
                  <c:v>40</c:v>
                </c:pt>
                <c:pt idx="279">
                  <c:v>41</c:v>
                </c:pt>
                <c:pt idx="280">
                  <c:v>27</c:v>
                </c:pt>
                <c:pt idx="281">
                  <c:v>32</c:v>
                </c:pt>
                <c:pt idx="282">
                  <c:v>38</c:v>
                </c:pt>
                <c:pt idx="283">
                  <c:v>31</c:v>
                </c:pt>
                <c:pt idx="284">
                  <c:v>26</c:v>
                </c:pt>
                <c:pt idx="285">
                  <c:v>33</c:v>
                </c:pt>
                <c:pt idx="286">
                  <c:v>102</c:v>
                </c:pt>
                <c:pt idx="287">
                  <c:v>64</c:v>
                </c:pt>
                <c:pt idx="28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D-4CA8-BDDD-7B031515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804479"/>
        <c:axId val="352724447"/>
      </c:scatterChart>
      <c:valAx>
        <c:axId val="149280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2724447"/>
        <c:crosses val="autoZero"/>
        <c:crossBetween val="midCat"/>
      </c:valAx>
      <c:valAx>
        <c:axId val="3527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80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3C807D4-505C-4104-915E-28E4953696FF}">
          <cx:tx>
            <cx:txData>
              <cx:f>_xlchart.v1.1</cx:f>
              <cx:v>AvgSpread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266</xdr:row>
      <xdr:rowOff>11430</xdr:rowOff>
    </xdr:from>
    <xdr:to>
      <xdr:col>12</xdr:col>
      <xdr:colOff>236220</xdr:colOff>
      <xdr:row>281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26A9CE5-7497-9DBD-32FC-A751F9359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48657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403860</xdr:colOff>
      <xdr:row>281</xdr:row>
      <xdr:rowOff>87630</xdr:rowOff>
    </xdr:from>
    <xdr:to>
      <xdr:col>12</xdr:col>
      <xdr:colOff>220980</xdr:colOff>
      <xdr:row>296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6B653D-F48C-DE92-3F54-C2E4F6F1E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B22098-9F05-43F1-B3B1-79B50819F7F6}" autoFormatId="16" applyNumberFormats="0" applyBorderFormats="0" applyFontFormats="0" applyPatternFormats="0" applyAlignmentFormats="0" applyWidthHeightFormats="0">
  <queryTableRefresh nextId="5">
    <queryTableFields count="2">
      <queryTableField id="1" name="Time" tableColumnId="1"/>
      <queryTableField id="2" name="MaxSpread" tableColumnId="2"/>
    </queryTableFields>
    <queryTableDeletedFields count="2">
      <deletedField name="AvgSpread"/>
      <deletedField name="MinSpre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6AE4C-FC15-4F25-802D-C5AD23EAD98D}" name="SpreadMonitor_BTCUSD_60_20230324" displayName="SpreadMonitor_BTCUSD_60_20230324" ref="A1:B290" tableType="queryTable" totalsRowShown="0">
  <autoFilter ref="A1:B290" xr:uid="{7526AE4C-FC15-4F25-802D-C5AD23EAD98D}"/>
  <tableColumns count="2">
    <tableColumn id="1" xr3:uid="{B337E901-E1FB-4BF9-B756-0142B60020ED}" uniqueName="1" name="Time" queryTableFieldId="1" dataDxfId="0"/>
    <tableColumn id="2" xr3:uid="{1D58F41A-2204-438A-8EF7-6600CA6E92DE}" uniqueName="2" name="MaxSprea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DAF0-0509-4E42-A984-6EDCDB395915}">
  <dimension ref="A1:F290"/>
  <sheetViews>
    <sheetView tabSelected="1" workbookViewId="0">
      <selection activeCell="A2" sqref="A2"/>
    </sheetView>
  </sheetViews>
  <sheetFormatPr baseColWidth="10" defaultRowHeight="14.4" x14ac:dyDescent="0.3"/>
  <cols>
    <col min="1" max="1" width="15.5546875" bestFit="1" customWidth="1"/>
    <col min="2" max="2" width="12.77734375" bestFit="1" customWidth="1"/>
    <col min="5" max="5" width="15.5546875" bestFit="1" customWidth="1"/>
  </cols>
  <sheetData>
    <row r="1" spans="1:6" x14ac:dyDescent="0.3">
      <c r="A1" t="s">
        <v>0</v>
      </c>
      <c r="B1" t="s">
        <v>1</v>
      </c>
      <c r="E1" t="s">
        <v>0</v>
      </c>
      <c r="F1" s="2" t="s">
        <v>2</v>
      </c>
    </row>
    <row r="2" spans="1:6" x14ac:dyDescent="0.3">
      <c r="A2" s="1">
        <v>45009.666666666664</v>
      </c>
      <c r="B2">
        <v>540</v>
      </c>
      <c r="E2" s="1">
        <v>45009.666666666664</v>
      </c>
      <c r="F2" s="3">
        <v>64</v>
      </c>
    </row>
    <row r="3" spans="1:6" x14ac:dyDescent="0.3">
      <c r="A3" s="1">
        <v>45009.708333333336</v>
      </c>
      <c r="B3">
        <v>160</v>
      </c>
      <c r="E3" s="1">
        <v>45009.708333333336</v>
      </c>
      <c r="F3" s="4">
        <v>43</v>
      </c>
    </row>
    <row r="4" spans="1:6" x14ac:dyDescent="0.3">
      <c r="A4" s="1">
        <v>45009.75</v>
      </c>
      <c r="B4">
        <v>93</v>
      </c>
      <c r="E4" s="1">
        <v>45009.75</v>
      </c>
      <c r="F4" s="3">
        <v>31</v>
      </c>
    </row>
    <row r="5" spans="1:6" x14ac:dyDescent="0.3">
      <c r="A5" s="1">
        <v>45009.791666666664</v>
      </c>
      <c r="B5">
        <v>563</v>
      </c>
      <c r="E5" s="1">
        <v>45009.791666666664</v>
      </c>
      <c r="F5" s="4">
        <v>73</v>
      </c>
    </row>
    <row r="6" spans="1:6" x14ac:dyDescent="0.3">
      <c r="A6" s="1">
        <v>45009.833333333336</v>
      </c>
      <c r="B6">
        <v>234</v>
      </c>
      <c r="E6" s="1">
        <v>45009.833333333336</v>
      </c>
      <c r="F6" s="3">
        <v>53</v>
      </c>
    </row>
    <row r="7" spans="1:6" x14ac:dyDescent="0.3">
      <c r="A7" s="1">
        <v>45009.875</v>
      </c>
      <c r="B7">
        <v>189</v>
      </c>
      <c r="E7" s="1">
        <v>45009.875</v>
      </c>
      <c r="F7" s="4">
        <v>36</v>
      </c>
    </row>
    <row r="8" spans="1:6" x14ac:dyDescent="0.3">
      <c r="A8" s="1">
        <v>45009.916666666664</v>
      </c>
      <c r="B8">
        <v>174</v>
      </c>
      <c r="E8" s="1">
        <v>45009.916666666664</v>
      </c>
      <c r="F8" s="3">
        <v>66</v>
      </c>
    </row>
    <row r="9" spans="1:6" x14ac:dyDescent="0.3">
      <c r="A9" s="1">
        <v>45010</v>
      </c>
      <c r="B9">
        <v>818</v>
      </c>
      <c r="E9" s="1">
        <v>45010</v>
      </c>
      <c r="F9" s="4">
        <v>60</v>
      </c>
    </row>
    <row r="10" spans="1:6" x14ac:dyDescent="0.3">
      <c r="A10" s="1">
        <v>45010.041666666664</v>
      </c>
      <c r="B10">
        <v>73</v>
      </c>
      <c r="E10" s="1">
        <v>45010.041666666664</v>
      </c>
      <c r="F10" s="3">
        <v>34</v>
      </c>
    </row>
    <row r="11" spans="1:6" x14ac:dyDescent="0.3">
      <c r="A11" s="1">
        <v>45010.083333333336</v>
      </c>
      <c r="B11">
        <v>80</v>
      </c>
      <c r="E11" s="1">
        <v>45010.083333333336</v>
      </c>
      <c r="F11" s="4">
        <v>26</v>
      </c>
    </row>
    <row r="12" spans="1:6" x14ac:dyDescent="0.3">
      <c r="A12" s="1">
        <v>45010.125</v>
      </c>
      <c r="B12">
        <v>139</v>
      </c>
      <c r="E12" s="1">
        <v>45010.125</v>
      </c>
      <c r="F12" s="3">
        <v>35</v>
      </c>
    </row>
    <row r="13" spans="1:6" x14ac:dyDescent="0.3">
      <c r="A13" s="1">
        <v>45010.166666666664</v>
      </c>
      <c r="B13">
        <v>70</v>
      </c>
      <c r="E13" s="1">
        <v>45010.166666666664</v>
      </c>
      <c r="F13" s="4">
        <v>29</v>
      </c>
    </row>
    <row r="14" spans="1:6" x14ac:dyDescent="0.3">
      <c r="A14" s="1">
        <v>45010.208333333336</v>
      </c>
      <c r="B14">
        <v>109</v>
      </c>
      <c r="E14" s="1">
        <v>45010.208333333336</v>
      </c>
      <c r="F14" s="3">
        <v>55</v>
      </c>
    </row>
    <row r="15" spans="1:6" x14ac:dyDescent="0.3">
      <c r="A15" s="1">
        <v>45010.25</v>
      </c>
      <c r="B15">
        <v>75</v>
      </c>
      <c r="E15" s="1">
        <v>45010.25</v>
      </c>
      <c r="F15" s="4">
        <v>28</v>
      </c>
    </row>
    <row r="16" spans="1:6" x14ac:dyDescent="0.3">
      <c r="A16" s="1">
        <v>45010.291666666664</v>
      </c>
      <c r="B16">
        <v>101</v>
      </c>
      <c r="E16" s="1">
        <v>45010.291666666664</v>
      </c>
      <c r="F16" s="3">
        <v>37</v>
      </c>
    </row>
    <row r="17" spans="1:6" x14ac:dyDescent="0.3">
      <c r="A17" s="1">
        <v>45010.333333333336</v>
      </c>
      <c r="B17">
        <v>138</v>
      </c>
      <c r="E17" s="1">
        <v>45010.333333333336</v>
      </c>
      <c r="F17" s="4">
        <v>50</v>
      </c>
    </row>
    <row r="18" spans="1:6" x14ac:dyDescent="0.3">
      <c r="A18" s="1">
        <v>45010.375</v>
      </c>
      <c r="B18">
        <v>143</v>
      </c>
      <c r="E18" s="1">
        <v>45010.375</v>
      </c>
      <c r="F18" s="3">
        <v>65</v>
      </c>
    </row>
    <row r="19" spans="1:6" x14ac:dyDescent="0.3">
      <c r="A19" s="1">
        <v>45010.416666666664</v>
      </c>
      <c r="B19">
        <v>83</v>
      </c>
      <c r="E19" s="1">
        <v>45010.416666666664</v>
      </c>
      <c r="F19" s="4">
        <v>31</v>
      </c>
    </row>
    <row r="20" spans="1:6" x14ac:dyDescent="0.3">
      <c r="A20" s="1">
        <v>45010.458333333336</v>
      </c>
      <c r="B20">
        <v>130</v>
      </c>
      <c r="E20" s="1">
        <v>45010.458333333336</v>
      </c>
      <c r="F20" s="3">
        <v>35</v>
      </c>
    </row>
    <row r="21" spans="1:6" x14ac:dyDescent="0.3">
      <c r="A21" s="1">
        <v>45010.5</v>
      </c>
      <c r="B21">
        <v>92</v>
      </c>
      <c r="E21" s="1">
        <v>45010.5</v>
      </c>
      <c r="F21" s="4">
        <v>40</v>
      </c>
    </row>
    <row r="22" spans="1:6" x14ac:dyDescent="0.3">
      <c r="A22" s="1">
        <v>45010.541666666664</v>
      </c>
      <c r="B22">
        <v>95</v>
      </c>
      <c r="E22" s="1">
        <v>45010.541666666664</v>
      </c>
      <c r="F22" s="3">
        <v>31</v>
      </c>
    </row>
    <row r="23" spans="1:6" x14ac:dyDescent="0.3">
      <c r="A23" s="1">
        <v>45010.583333333336</v>
      </c>
      <c r="B23">
        <v>112</v>
      </c>
      <c r="E23" s="1">
        <v>45010.583333333336</v>
      </c>
      <c r="F23" s="4">
        <v>35</v>
      </c>
    </row>
    <row r="24" spans="1:6" x14ac:dyDescent="0.3">
      <c r="A24" s="1">
        <v>45010.625</v>
      </c>
      <c r="B24">
        <v>213</v>
      </c>
      <c r="E24" s="1">
        <v>45010.625</v>
      </c>
      <c r="F24" s="3">
        <v>43</v>
      </c>
    </row>
    <row r="25" spans="1:6" x14ac:dyDescent="0.3">
      <c r="A25" s="1">
        <v>45010.666666666664</v>
      </c>
      <c r="B25">
        <v>103</v>
      </c>
      <c r="E25" s="1">
        <v>45010.666666666664</v>
      </c>
      <c r="F25" s="4">
        <v>34</v>
      </c>
    </row>
    <row r="26" spans="1:6" x14ac:dyDescent="0.3">
      <c r="A26" s="1">
        <v>45010.708333333336</v>
      </c>
      <c r="B26">
        <v>641</v>
      </c>
      <c r="E26" s="1">
        <v>45010.708333333336</v>
      </c>
      <c r="F26" s="3">
        <v>54</v>
      </c>
    </row>
    <row r="27" spans="1:6" x14ac:dyDescent="0.3">
      <c r="A27" s="1">
        <v>45010.75</v>
      </c>
      <c r="B27">
        <v>105</v>
      </c>
      <c r="E27" s="1">
        <v>45010.75</v>
      </c>
      <c r="F27" s="4">
        <v>55</v>
      </c>
    </row>
    <row r="28" spans="1:6" x14ac:dyDescent="0.3">
      <c r="A28" s="1">
        <v>45010.791666666664</v>
      </c>
      <c r="B28">
        <v>76</v>
      </c>
      <c r="E28" s="1">
        <v>45010.791666666664</v>
      </c>
      <c r="F28" s="3">
        <v>50</v>
      </c>
    </row>
    <row r="29" spans="1:6" x14ac:dyDescent="0.3">
      <c r="A29" s="1">
        <v>45010.833333333336</v>
      </c>
      <c r="B29">
        <v>60</v>
      </c>
      <c r="E29" s="1">
        <v>45010.833333333336</v>
      </c>
      <c r="F29" s="4">
        <v>28</v>
      </c>
    </row>
    <row r="30" spans="1:6" x14ac:dyDescent="0.3">
      <c r="A30" s="1">
        <v>45010.875</v>
      </c>
      <c r="B30">
        <v>233</v>
      </c>
      <c r="E30" s="1">
        <v>45010.875</v>
      </c>
      <c r="F30" s="3">
        <v>60</v>
      </c>
    </row>
    <row r="31" spans="1:6" x14ac:dyDescent="0.3">
      <c r="A31" s="1">
        <v>45010.916666666664</v>
      </c>
      <c r="B31">
        <v>167</v>
      </c>
      <c r="E31" s="1">
        <v>45010.916666666664</v>
      </c>
      <c r="F31" s="4">
        <v>69</v>
      </c>
    </row>
    <row r="32" spans="1:6" x14ac:dyDescent="0.3">
      <c r="A32" s="1">
        <v>45010.958333333336</v>
      </c>
      <c r="B32">
        <v>69</v>
      </c>
      <c r="E32" s="1">
        <v>45010.958333333336</v>
      </c>
      <c r="F32" s="3">
        <v>33</v>
      </c>
    </row>
    <row r="33" spans="1:6" x14ac:dyDescent="0.3">
      <c r="A33" s="1">
        <v>45011</v>
      </c>
      <c r="B33">
        <v>85</v>
      </c>
      <c r="E33" s="1">
        <v>45011</v>
      </c>
      <c r="F33" s="4">
        <v>33</v>
      </c>
    </row>
    <row r="34" spans="1:6" x14ac:dyDescent="0.3">
      <c r="A34" s="1">
        <v>45011.041666666664</v>
      </c>
      <c r="B34">
        <v>153</v>
      </c>
      <c r="E34" s="1">
        <v>45011.041666666664</v>
      </c>
      <c r="F34" s="3">
        <v>33</v>
      </c>
    </row>
    <row r="35" spans="1:6" x14ac:dyDescent="0.3">
      <c r="A35" s="1">
        <v>45011.083333333336</v>
      </c>
      <c r="B35">
        <v>14</v>
      </c>
      <c r="E35" s="1">
        <v>45011.083333333336</v>
      </c>
      <c r="F35" s="4">
        <v>40</v>
      </c>
    </row>
    <row r="36" spans="1:6" x14ac:dyDescent="0.3">
      <c r="A36" s="1">
        <v>45011.125</v>
      </c>
      <c r="B36">
        <v>86</v>
      </c>
      <c r="E36" s="1">
        <v>45011.125</v>
      </c>
      <c r="F36" s="3">
        <v>41</v>
      </c>
    </row>
    <row r="37" spans="1:6" x14ac:dyDescent="0.3">
      <c r="A37" s="1">
        <v>45011.166666666664</v>
      </c>
      <c r="B37">
        <v>75</v>
      </c>
      <c r="E37" s="1">
        <v>45011.166666666664</v>
      </c>
      <c r="F37" s="4">
        <v>29</v>
      </c>
    </row>
    <row r="38" spans="1:6" x14ac:dyDescent="0.3">
      <c r="A38" s="1">
        <v>45011.208333333336</v>
      </c>
      <c r="B38">
        <v>48</v>
      </c>
      <c r="E38" s="1">
        <v>45011.208333333336</v>
      </c>
      <c r="F38" s="3">
        <v>27</v>
      </c>
    </row>
    <row r="39" spans="1:6" x14ac:dyDescent="0.3">
      <c r="A39" s="1">
        <v>45011.25</v>
      </c>
      <c r="B39">
        <v>81</v>
      </c>
      <c r="E39" s="1">
        <v>45011.25</v>
      </c>
      <c r="F39" s="4">
        <v>35</v>
      </c>
    </row>
    <row r="40" spans="1:6" x14ac:dyDescent="0.3">
      <c r="A40" s="1">
        <v>45011.291666666664</v>
      </c>
      <c r="B40">
        <v>51</v>
      </c>
      <c r="E40" s="1">
        <v>45011.291666666664</v>
      </c>
      <c r="F40" s="3">
        <v>28</v>
      </c>
    </row>
    <row r="41" spans="1:6" x14ac:dyDescent="0.3">
      <c r="A41" s="1">
        <v>45011.333333333336</v>
      </c>
      <c r="B41">
        <v>210</v>
      </c>
      <c r="E41" s="1">
        <v>45011.333333333336</v>
      </c>
      <c r="F41" s="4">
        <v>35</v>
      </c>
    </row>
    <row r="42" spans="1:6" x14ac:dyDescent="0.3">
      <c r="A42" s="1">
        <v>45011.375</v>
      </c>
      <c r="B42">
        <v>145</v>
      </c>
      <c r="E42" s="1">
        <v>45011.375</v>
      </c>
      <c r="F42" s="3">
        <v>39</v>
      </c>
    </row>
    <row r="43" spans="1:6" x14ac:dyDescent="0.3">
      <c r="A43" s="1">
        <v>45011.416666666664</v>
      </c>
      <c r="B43">
        <v>79</v>
      </c>
      <c r="E43" s="1">
        <v>45011.416666666664</v>
      </c>
      <c r="F43" s="4">
        <v>33</v>
      </c>
    </row>
    <row r="44" spans="1:6" x14ac:dyDescent="0.3">
      <c r="A44" s="1">
        <v>45011.458333333336</v>
      </c>
      <c r="B44">
        <v>102</v>
      </c>
      <c r="E44" s="1">
        <v>45011.458333333336</v>
      </c>
      <c r="F44" s="3">
        <v>48</v>
      </c>
    </row>
    <row r="45" spans="1:6" x14ac:dyDescent="0.3">
      <c r="A45" s="1">
        <v>45011.5</v>
      </c>
      <c r="B45">
        <v>208</v>
      </c>
      <c r="E45" s="1">
        <v>45011.5</v>
      </c>
      <c r="F45" s="4">
        <v>33</v>
      </c>
    </row>
    <row r="46" spans="1:6" x14ac:dyDescent="0.3">
      <c r="A46" s="1">
        <v>45011.541666666664</v>
      </c>
      <c r="B46">
        <v>45</v>
      </c>
      <c r="E46" s="1">
        <v>45011.541666666664</v>
      </c>
      <c r="F46" s="3">
        <v>27</v>
      </c>
    </row>
    <row r="47" spans="1:6" x14ac:dyDescent="0.3">
      <c r="A47" s="1">
        <v>45011.583333333336</v>
      </c>
      <c r="B47">
        <v>151</v>
      </c>
      <c r="E47" s="1">
        <v>45011.583333333336</v>
      </c>
      <c r="F47" s="4">
        <v>46</v>
      </c>
    </row>
    <row r="48" spans="1:6" x14ac:dyDescent="0.3">
      <c r="A48" s="1">
        <v>45011.625</v>
      </c>
      <c r="B48">
        <v>276</v>
      </c>
      <c r="E48" s="1">
        <v>45011.625</v>
      </c>
      <c r="F48" s="3">
        <v>53</v>
      </c>
    </row>
    <row r="49" spans="1:6" x14ac:dyDescent="0.3">
      <c r="A49" s="1">
        <v>45011.666666666664</v>
      </c>
      <c r="B49">
        <v>177</v>
      </c>
      <c r="E49" s="1">
        <v>45011.666666666664</v>
      </c>
      <c r="F49" s="4">
        <v>56</v>
      </c>
    </row>
    <row r="50" spans="1:6" x14ac:dyDescent="0.3">
      <c r="A50" s="1">
        <v>45011.708333333336</v>
      </c>
      <c r="B50">
        <v>210</v>
      </c>
      <c r="E50" s="1">
        <v>45011.708333333336</v>
      </c>
      <c r="F50" s="3">
        <v>58</v>
      </c>
    </row>
    <row r="51" spans="1:6" x14ac:dyDescent="0.3">
      <c r="A51" s="1">
        <v>45011.75</v>
      </c>
      <c r="B51">
        <v>89</v>
      </c>
      <c r="E51" s="1">
        <v>45011.75</v>
      </c>
      <c r="F51" s="4">
        <v>46</v>
      </c>
    </row>
    <row r="52" spans="1:6" x14ac:dyDescent="0.3">
      <c r="A52" s="1">
        <v>45011.791666666664</v>
      </c>
      <c r="B52">
        <v>111</v>
      </c>
      <c r="E52" s="1">
        <v>45011.791666666664</v>
      </c>
      <c r="F52" s="3">
        <v>39</v>
      </c>
    </row>
    <row r="53" spans="1:6" x14ac:dyDescent="0.3">
      <c r="A53" s="1">
        <v>45011.833333333336</v>
      </c>
      <c r="B53">
        <v>97</v>
      </c>
      <c r="E53" s="1">
        <v>45011.833333333336</v>
      </c>
      <c r="F53" s="4">
        <v>38</v>
      </c>
    </row>
    <row r="54" spans="1:6" x14ac:dyDescent="0.3">
      <c r="A54" s="1">
        <v>45011.875</v>
      </c>
      <c r="B54">
        <v>86</v>
      </c>
      <c r="E54" s="1">
        <v>45011.875</v>
      </c>
      <c r="F54" s="3">
        <v>40</v>
      </c>
    </row>
    <row r="55" spans="1:6" x14ac:dyDescent="0.3">
      <c r="A55" s="1">
        <v>45011.916666666664</v>
      </c>
      <c r="B55">
        <v>98</v>
      </c>
      <c r="E55" s="1">
        <v>45011.916666666664</v>
      </c>
      <c r="F55" s="4">
        <v>33</v>
      </c>
    </row>
    <row r="56" spans="1:6" x14ac:dyDescent="0.3">
      <c r="A56" s="1">
        <v>45011.958333333336</v>
      </c>
      <c r="B56">
        <v>114</v>
      </c>
      <c r="E56" s="1">
        <v>45011.958333333336</v>
      </c>
      <c r="F56" s="3">
        <v>35</v>
      </c>
    </row>
    <row r="57" spans="1:6" x14ac:dyDescent="0.3">
      <c r="A57" s="1">
        <v>45012</v>
      </c>
      <c r="B57">
        <v>83</v>
      </c>
      <c r="E57" s="1">
        <v>45012</v>
      </c>
      <c r="F57" s="4">
        <v>34</v>
      </c>
    </row>
    <row r="58" spans="1:6" x14ac:dyDescent="0.3">
      <c r="A58" s="1">
        <v>45012.041666666664</v>
      </c>
      <c r="B58">
        <v>117</v>
      </c>
      <c r="E58" s="1">
        <v>45012.041666666664</v>
      </c>
      <c r="F58" s="3">
        <v>44</v>
      </c>
    </row>
    <row r="59" spans="1:6" x14ac:dyDescent="0.3">
      <c r="A59" s="1">
        <v>45012.083333333336</v>
      </c>
      <c r="B59">
        <v>82</v>
      </c>
      <c r="E59" s="1">
        <v>45012.083333333336</v>
      </c>
      <c r="F59" s="4">
        <v>35</v>
      </c>
    </row>
    <row r="60" spans="1:6" x14ac:dyDescent="0.3">
      <c r="A60" s="1">
        <v>45012.125</v>
      </c>
      <c r="B60">
        <v>45</v>
      </c>
      <c r="E60" s="1">
        <v>45012.125</v>
      </c>
      <c r="F60" s="3">
        <v>23</v>
      </c>
    </row>
    <row r="61" spans="1:6" x14ac:dyDescent="0.3">
      <c r="A61" s="1">
        <v>45012.166666666664</v>
      </c>
      <c r="B61">
        <v>73</v>
      </c>
      <c r="E61" s="1">
        <v>45012.166666666664</v>
      </c>
      <c r="F61" s="4">
        <v>30</v>
      </c>
    </row>
    <row r="62" spans="1:6" x14ac:dyDescent="0.3">
      <c r="A62" s="1">
        <v>45012.208333333336</v>
      </c>
      <c r="B62">
        <v>57</v>
      </c>
      <c r="E62" s="1">
        <v>45012.208333333336</v>
      </c>
      <c r="F62" s="3">
        <v>20</v>
      </c>
    </row>
    <row r="63" spans="1:6" x14ac:dyDescent="0.3">
      <c r="A63" s="1">
        <v>45012.25</v>
      </c>
      <c r="B63">
        <v>101</v>
      </c>
      <c r="E63" s="1">
        <v>45012.25</v>
      </c>
      <c r="F63" s="4">
        <v>28</v>
      </c>
    </row>
    <row r="64" spans="1:6" x14ac:dyDescent="0.3">
      <c r="A64" s="1">
        <v>45012.291666666664</v>
      </c>
      <c r="B64">
        <v>68</v>
      </c>
      <c r="E64" s="1">
        <v>45012.291666666664</v>
      </c>
      <c r="F64" s="3">
        <v>27</v>
      </c>
    </row>
    <row r="65" spans="1:6" x14ac:dyDescent="0.3">
      <c r="A65" s="1">
        <v>45012.333333333336</v>
      </c>
      <c r="B65">
        <v>101</v>
      </c>
      <c r="E65" s="1">
        <v>45012.333333333336</v>
      </c>
      <c r="F65" s="4">
        <v>39</v>
      </c>
    </row>
    <row r="66" spans="1:6" x14ac:dyDescent="0.3">
      <c r="A66" s="1">
        <v>45012.375</v>
      </c>
      <c r="B66">
        <v>90</v>
      </c>
      <c r="E66" s="1">
        <v>45012.375</v>
      </c>
      <c r="F66" s="3">
        <v>44</v>
      </c>
    </row>
    <row r="67" spans="1:6" x14ac:dyDescent="0.3">
      <c r="A67" s="1">
        <v>45012.416666666664</v>
      </c>
      <c r="B67">
        <v>542</v>
      </c>
      <c r="E67" s="1">
        <v>45012.416666666664</v>
      </c>
      <c r="F67" s="4">
        <v>35</v>
      </c>
    </row>
    <row r="68" spans="1:6" x14ac:dyDescent="0.3">
      <c r="A68" s="1">
        <v>45012.458333333336</v>
      </c>
      <c r="B68">
        <v>50</v>
      </c>
      <c r="E68" s="1">
        <v>45012.458333333336</v>
      </c>
      <c r="F68" s="3">
        <v>17</v>
      </c>
    </row>
    <row r="69" spans="1:6" x14ac:dyDescent="0.3">
      <c r="A69" s="1">
        <v>45012.5</v>
      </c>
      <c r="B69">
        <v>126</v>
      </c>
      <c r="E69" s="1">
        <v>45012.5</v>
      </c>
      <c r="F69" s="4">
        <v>31</v>
      </c>
    </row>
    <row r="70" spans="1:6" x14ac:dyDescent="0.3">
      <c r="A70" s="1">
        <v>45012.541666666664</v>
      </c>
      <c r="B70">
        <v>66</v>
      </c>
      <c r="E70" s="1">
        <v>45012.541666666664</v>
      </c>
      <c r="F70" s="3">
        <v>22</v>
      </c>
    </row>
    <row r="71" spans="1:6" x14ac:dyDescent="0.3">
      <c r="A71" s="1">
        <v>45012.583333333336</v>
      </c>
      <c r="B71">
        <v>71</v>
      </c>
      <c r="E71" s="1">
        <v>45012.583333333336</v>
      </c>
      <c r="F71" s="4">
        <v>27</v>
      </c>
    </row>
    <row r="72" spans="1:6" x14ac:dyDescent="0.3">
      <c r="A72" s="1">
        <v>45012.625</v>
      </c>
      <c r="B72">
        <v>74</v>
      </c>
      <c r="E72" s="1">
        <v>45012.625</v>
      </c>
      <c r="F72" s="3">
        <v>36</v>
      </c>
    </row>
    <row r="73" spans="1:6" x14ac:dyDescent="0.3">
      <c r="A73" s="1">
        <v>45012.666666666664</v>
      </c>
      <c r="B73">
        <v>150</v>
      </c>
      <c r="E73" s="1">
        <v>45012.666666666664</v>
      </c>
      <c r="F73" s="4">
        <v>45</v>
      </c>
    </row>
    <row r="74" spans="1:6" x14ac:dyDescent="0.3">
      <c r="A74" s="1">
        <v>45012.708333333336</v>
      </c>
      <c r="B74">
        <v>298</v>
      </c>
      <c r="E74" s="1">
        <v>45012.708333333336</v>
      </c>
      <c r="F74" s="3">
        <v>74</v>
      </c>
    </row>
    <row r="75" spans="1:6" x14ac:dyDescent="0.3">
      <c r="A75" s="1">
        <v>45012.75</v>
      </c>
      <c r="B75">
        <v>459</v>
      </c>
      <c r="E75" s="1">
        <v>45012.75</v>
      </c>
      <c r="F75" s="4">
        <v>116</v>
      </c>
    </row>
    <row r="76" spans="1:6" x14ac:dyDescent="0.3">
      <c r="A76" s="1">
        <v>45012.791666666664</v>
      </c>
      <c r="B76">
        <v>324</v>
      </c>
      <c r="E76" s="1">
        <v>45012.791666666664</v>
      </c>
      <c r="F76" s="3">
        <v>71</v>
      </c>
    </row>
    <row r="77" spans="1:6" x14ac:dyDescent="0.3">
      <c r="A77" s="1">
        <v>45012.833333333336</v>
      </c>
      <c r="B77">
        <v>153</v>
      </c>
      <c r="E77" s="1">
        <v>45012.833333333336</v>
      </c>
      <c r="F77" s="4">
        <v>45</v>
      </c>
    </row>
    <row r="78" spans="1:6" x14ac:dyDescent="0.3">
      <c r="A78" s="1">
        <v>45012.875</v>
      </c>
      <c r="B78">
        <v>125</v>
      </c>
      <c r="E78" s="1">
        <v>45012.875</v>
      </c>
      <c r="F78" s="3">
        <v>37</v>
      </c>
    </row>
    <row r="79" spans="1:6" x14ac:dyDescent="0.3">
      <c r="A79" s="1">
        <v>45012.916666666664</v>
      </c>
      <c r="B79">
        <v>116</v>
      </c>
      <c r="E79" s="1">
        <v>45012.916666666664</v>
      </c>
      <c r="F79" s="4">
        <v>34</v>
      </c>
    </row>
    <row r="80" spans="1:6" x14ac:dyDescent="0.3">
      <c r="A80" s="1">
        <v>45012.958333333336</v>
      </c>
      <c r="B80">
        <v>183</v>
      </c>
      <c r="E80" s="1">
        <v>45012.958333333336</v>
      </c>
      <c r="F80" s="3">
        <v>32</v>
      </c>
    </row>
    <row r="81" spans="1:6" x14ac:dyDescent="0.3">
      <c r="A81" s="1">
        <v>45013</v>
      </c>
      <c r="B81">
        <v>99</v>
      </c>
      <c r="E81" s="1">
        <v>45013</v>
      </c>
      <c r="F81" s="4">
        <v>37</v>
      </c>
    </row>
    <row r="82" spans="1:6" x14ac:dyDescent="0.3">
      <c r="A82" s="1">
        <v>45013.041666666664</v>
      </c>
      <c r="B82">
        <v>71</v>
      </c>
      <c r="E82" s="1">
        <v>45013.041666666664</v>
      </c>
      <c r="F82" s="3">
        <v>32</v>
      </c>
    </row>
    <row r="83" spans="1:6" x14ac:dyDescent="0.3">
      <c r="A83" s="1">
        <v>45013.083333333336</v>
      </c>
      <c r="B83">
        <v>150</v>
      </c>
      <c r="E83" s="1">
        <v>45013.083333333336</v>
      </c>
      <c r="F83" s="4">
        <v>30</v>
      </c>
    </row>
    <row r="84" spans="1:6" x14ac:dyDescent="0.3">
      <c r="A84" s="1">
        <v>45013.125</v>
      </c>
      <c r="B84">
        <v>125</v>
      </c>
      <c r="E84" s="1">
        <v>45013.125</v>
      </c>
      <c r="F84" s="3">
        <v>33</v>
      </c>
    </row>
    <row r="85" spans="1:6" x14ac:dyDescent="0.3">
      <c r="A85" s="1">
        <v>45013.166666666664</v>
      </c>
      <c r="B85">
        <v>394</v>
      </c>
      <c r="E85" s="1">
        <v>45013.166666666664</v>
      </c>
      <c r="F85" s="4">
        <v>39</v>
      </c>
    </row>
    <row r="86" spans="1:6" x14ac:dyDescent="0.3">
      <c r="A86" s="1">
        <v>45013.208333333336</v>
      </c>
      <c r="B86">
        <v>65</v>
      </c>
      <c r="E86" s="1">
        <v>45013.208333333336</v>
      </c>
      <c r="F86" s="3">
        <v>33</v>
      </c>
    </row>
    <row r="87" spans="1:6" x14ac:dyDescent="0.3">
      <c r="A87" s="1">
        <v>45013.25</v>
      </c>
      <c r="B87">
        <v>88</v>
      </c>
      <c r="E87" s="1">
        <v>45013.25</v>
      </c>
      <c r="F87" s="4">
        <v>36</v>
      </c>
    </row>
    <row r="88" spans="1:6" x14ac:dyDescent="0.3">
      <c r="A88" s="1">
        <v>45013.291666666664</v>
      </c>
      <c r="B88">
        <v>117</v>
      </c>
      <c r="E88" s="1">
        <v>45013.291666666664</v>
      </c>
      <c r="F88" s="3">
        <v>36</v>
      </c>
    </row>
    <row r="89" spans="1:6" x14ac:dyDescent="0.3">
      <c r="A89" s="1">
        <v>45013.333333333336</v>
      </c>
      <c r="B89">
        <v>156</v>
      </c>
      <c r="E89" s="1">
        <v>45013.333333333336</v>
      </c>
      <c r="F89" s="4">
        <v>33</v>
      </c>
    </row>
    <row r="90" spans="1:6" x14ac:dyDescent="0.3">
      <c r="A90" s="1">
        <v>45013.375</v>
      </c>
      <c r="B90">
        <v>73</v>
      </c>
      <c r="E90" s="1">
        <v>45013.375</v>
      </c>
      <c r="F90" s="3">
        <v>36</v>
      </c>
    </row>
    <row r="91" spans="1:6" x14ac:dyDescent="0.3">
      <c r="A91" s="1">
        <v>45013.416666666664</v>
      </c>
      <c r="B91">
        <v>41</v>
      </c>
      <c r="E91" s="1">
        <v>45013.416666666664</v>
      </c>
      <c r="F91" s="4">
        <v>24</v>
      </c>
    </row>
    <row r="92" spans="1:6" x14ac:dyDescent="0.3">
      <c r="A92" s="1">
        <v>45013.458333333336</v>
      </c>
      <c r="B92">
        <v>56</v>
      </c>
      <c r="E92" s="1">
        <v>45013.458333333336</v>
      </c>
      <c r="F92" s="3">
        <v>21</v>
      </c>
    </row>
    <row r="93" spans="1:6" x14ac:dyDescent="0.3">
      <c r="A93" s="1">
        <v>45013.5</v>
      </c>
      <c r="B93">
        <v>85</v>
      </c>
      <c r="E93" s="1">
        <v>45013.5</v>
      </c>
      <c r="F93" s="4">
        <v>26</v>
      </c>
    </row>
    <row r="94" spans="1:6" x14ac:dyDescent="0.3">
      <c r="A94" s="1">
        <v>45013.541666666664</v>
      </c>
      <c r="B94">
        <v>124</v>
      </c>
      <c r="E94" s="1">
        <v>45013.541666666664</v>
      </c>
      <c r="F94" s="3">
        <v>54</v>
      </c>
    </row>
    <row r="95" spans="1:6" x14ac:dyDescent="0.3">
      <c r="A95" s="1">
        <v>45013.583333333336</v>
      </c>
      <c r="B95">
        <v>226</v>
      </c>
      <c r="E95" s="1">
        <v>45013.583333333336</v>
      </c>
      <c r="F95" s="4">
        <v>65</v>
      </c>
    </row>
    <row r="96" spans="1:6" x14ac:dyDescent="0.3">
      <c r="A96" s="1">
        <v>45013.625</v>
      </c>
      <c r="B96">
        <v>106</v>
      </c>
      <c r="E96" s="1">
        <v>45013.625</v>
      </c>
      <c r="F96" s="3">
        <v>40</v>
      </c>
    </row>
    <row r="97" spans="1:6" x14ac:dyDescent="0.3">
      <c r="A97" s="1">
        <v>45013.666666666664</v>
      </c>
      <c r="B97">
        <v>111</v>
      </c>
      <c r="E97" s="1">
        <v>45013.666666666664</v>
      </c>
      <c r="F97" s="4">
        <v>36</v>
      </c>
    </row>
    <row r="98" spans="1:6" x14ac:dyDescent="0.3">
      <c r="A98" s="1">
        <v>45013.708333333336</v>
      </c>
      <c r="B98">
        <v>125</v>
      </c>
      <c r="E98" s="1">
        <v>45013.708333333336</v>
      </c>
      <c r="F98" s="3">
        <v>33</v>
      </c>
    </row>
    <row r="99" spans="1:6" x14ac:dyDescent="0.3">
      <c r="A99" s="1">
        <v>45013.75</v>
      </c>
      <c r="B99">
        <v>93</v>
      </c>
      <c r="E99" s="1">
        <v>45013.75</v>
      </c>
      <c r="F99" s="4">
        <v>33</v>
      </c>
    </row>
    <row r="100" spans="1:6" x14ac:dyDescent="0.3">
      <c r="A100" s="1">
        <v>45013.791666666664</v>
      </c>
      <c r="B100">
        <v>204</v>
      </c>
      <c r="E100" s="1">
        <v>45013.791666666664</v>
      </c>
      <c r="F100" s="3">
        <v>34</v>
      </c>
    </row>
    <row r="101" spans="1:6" x14ac:dyDescent="0.3">
      <c r="A101" s="1">
        <v>45013.833333333336</v>
      </c>
      <c r="B101">
        <v>220</v>
      </c>
      <c r="E101" s="1">
        <v>45013.833333333336</v>
      </c>
      <c r="F101" s="4">
        <v>47</v>
      </c>
    </row>
    <row r="102" spans="1:6" x14ac:dyDescent="0.3">
      <c r="A102" s="1">
        <v>45013.875</v>
      </c>
      <c r="B102">
        <v>253</v>
      </c>
      <c r="E102" s="1">
        <v>45013.875</v>
      </c>
      <c r="F102" s="3">
        <v>63</v>
      </c>
    </row>
    <row r="103" spans="1:6" x14ac:dyDescent="0.3">
      <c r="A103" s="1">
        <v>45013.916666666664</v>
      </c>
      <c r="B103">
        <v>251</v>
      </c>
      <c r="E103" s="1">
        <v>45013.916666666664</v>
      </c>
      <c r="F103" s="4">
        <v>50</v>
      </c>
    </row>
    <row r="104" spans="1:6" x14ac:dyDescent="0.3">
      <c r="A104" s="1">
        <v>45013.958333333336</v>
      </c>
      <c r="B104">
        <v>240</v>
      </c>
      <c r="E104" s="1">
        <v>45013.958333333336</v>
      </c>
      <c r="F104" s="3">
        <v>34</v>
      </c>
    </row>
    <row r="105" spans="1:6" x14ac:dyDescent="0.3">
      <c r="A105" s="1">
        <v>45014</v>
      </c>
      <c r="B105">
        <v>137</v>
      </c>
      <c r="E105" s="1">
        <v>45014</v>
      </c>
      <c r="F105" s="4">
        <v>35</v>
      </c>
    </row>
    <row r="106" spans="1:6" x14ac:dyDescent="0.3">
      <c r="A106" s="1">
        <v>45014.041666666664</v>
      </c>
      <c r="B106">
        <v>66</v>
      </c>
      <c r="E106" s="1">
        <v>45014.041666666664</v>
      </c>
      <c r="F106" s="3">
        <v>26</v>
      </c>
    </row>
    <row r="107" spans="1:6" x14ac:dyDescent="0.3">
      <c r="A107" s="1">
        <v>45014.083333333336</v>
      </c>
      <c r="B107">
        <v>161</v>
      </c>
      <c r="E107" s="1">
        <v>45014.083333333336</v>
      </c>
      <c r="F107" s="4">
        <v>29</v>
      </c>
    </row>
    <row r="108" spans="1:6" x14ac:dyDescent="0.3">
      <c r="A108" s="1">
        <v>45014.125</v>
      </c>
      <c r="B108">
        <v>152</v>
      </c>
      <c r="E108" s="1">
        <v>45014.125</v>
      </c>
      <c r="F108" s="3">
        <v>24</v>
      </c>
    </row>
    <row r="109" spans="1:6" x14ac:dyDescent="0.3">
      <c r="A109" s="1">
        <v>45014.166666666664</v>
      </c>
      <c r="B109">
        <v>127</v>
      </c>
      <c r="E109" s="1">
        <v>45014.166666666664</v>
      </c>
      <c r="F109" s="4">
        <v>46</v>
      </c>
    </row>
    <row r="110" spans="1:6" x14ac:dyDescent="0.3">
      <c r="A110" s="1">
        <v>45014.208333333336</v>
      </c>
      <c r="B110">
        <v>82</v>
      </c>
      <c r="E110" s="1">
        <v>45014.208333333336</v>
      </c>
      <c r="F110" s="3">
        <v>27</v>
      </c>
    </row>
    <row r="111" spans="1:6" x14ac:dyDescent="0.3">
      <c r="A111" s="1">
        <v>45014.25</v>
      </c>
      <c r="B111">
        <v>106</v>
      </c>
      <c r="E111" s="1">
        <v>45014.25</v>
      </c>
      <c r="F111" s="4">
        <v>26</v>
      </c>
    </row>
    <row r="112" spans="1:6" x14ac:dyDescent="0.3">
      <c r="A112" s="1">
        <v>45014.291666666664</v>
      </c>
      <c r="B112">
        <v>272</v>
      </c>
      <c r="E112" s="1">
        <v>45014.291666666664</v>
      </c>
      <c r="F112" s="3">
        <v>50</v>
      </c>
    </row>
    <row r="113" spans="1:6" x14ac:dyDescent="0.3">
      <c r="A113" s="1">
        <v>45014.333333333336</v>
      </c>
      <c r="B113">
        <v>209</v>
      </c>
      <c r="E113" s="1">
        <v>45014.333333333336</v>
      </c>
      <c r="F113" s="4">
        <v>41</v>
      </c>
    </row>
    <row r="114" spans="1:6" x14ac:dyDescent="0.3">
      <c r="A114" s="1">
        <v>45014.375</v>
      </c>
      <c r="B114">
        <v>390</v>
      </c>
      <c r="E114" s="1">
        <v>45014.375</v>
      </c>
      <c r="F114" s="3">
        <v>101</v>
      </c>
    </row>
    <row r="115" spans="1:6" x14ac:dyDescent="0.3">
      <c r="A115" s="1">
        <v>45014.416666666664</v>
      </c>
      <c r="B115">
        <v>154</v>
      </c>
      <c r="E115" s="1">
        <v>45014.416666666664</v>
      </c>
      <c r="F115" s="4">
        <v>47</v>
      </c>
    </row>
    <row r="116" spans="1:6" x14ac:dyDescent="0.3">
      <c r="A116" s="1">
        <v>45014.458333333336</v>
      </c>
      <c r="B116">
        <v>456</v>
      </c>
      <c r="E116" s="1">
        <v>45014.458333333336</v>
      </c>
      <c r="F116" s="3">
        <v>80</v>
      </c>
    </row>
    <row r="117" spans="1:6" x14ac:dyDescent="0.3">
      <c r="A117" s="1">
        <v>45014.5</v>
      </c>
      <c r="B117">
        <v>144</v>
      </c>
      <c r="E117" s="1">
        <v>45014.5</v>
      </c>
      <c r="F117" s="4">
        <v>33</v>
      </c>
    </row>
    <row r="118" spans="1:6" x14ac:dyDescent="0.3">
      <c r="A118" s="1">
        <v>45014.541666666664</v>
      </c>
      <c r="B118">
        <v>63</v>
      </c>
      <c r="E118" s="1">
        <v>45014.541666666664</v>
      </c>
      <c r="F118" s="3">
        <v>26</v>
      </c>
    </row>
    <row r="119" spans="1:6" x14ac:dyDescent="0.3">
      <c r="A119" s="1">
        <v>45014.583333333336</v>
      </c>
      <c r="B119">
        <v>239</v>
      </c>
      <c r="E119" s="1">
        <v>45014.583333333336</v>
      </c>
      <c r="F119" s="4">
        <v>28</v>
      </c>
    </row>
    <row r="120" spans="1:6" x14ac:dyDescent="0.3">
      <c r="A120" s="1">
        <v>45014.625</v>
      </c>
      <c r="B120">
        <v>94</v>
      </c>
      <c r="E120" s="1">
        <v>45014.625</v>
      </c>
      <c r="F120" s="3">
        <v>30</v>
      </c>
    </row>
    <row r="121" spans="1:6" x14ac:dyDescent="0.3">
      <c r="A121" s="1">
        <v>45014.666666666664</v>
      </c>
      <c r="B121">
        <v>133</v>
      </c>
      <c r="E121" s="1">
        <v>45014.666666666664</v>
      </c>
      <c r="F121" s="4">
        <v>30</v>
      </c>
    </row>
    <row r="122" spans="1:6" x14ac:dyDescent="0.3">
      <c r="A122" s="1">
        <v>45014.708333333336</v>
      </c>
      <c r="B122">
        <v>114</v>
      </c>
      <c r="E122" s="1">
        <v>45014.708333333336</v>
      </c>
      <c r="F122" s="3">
        <v>35</v>
      </c>
    </row>
    <row r="123" spans="1:6" x14ac:dyDescent="0.3">
      <c r="A123" s="1">
        <v>45014.75</v>
      </c>
      <c r="B123">
        <v>58</v>
      </c>
      <c r="E123" s="1">
        <v>45014.75</v>
      </c>
      <c r="F123" s="4">
        <v>26</v>
      </c>
    </row>
    <row r="124" spans="1:6" x14ac:dyDescent="0.3">
      <c r="A124" s="1">
        <v>45014.791666666664</v>
      </c>
      <c r="B124">
        <v>111</v>
      </c>
      <c r="E124" s="1">
        <v>45014.791666666664</v>
      </c>
      <c r="F124" s="3">
        <v>31</v>
      </c>
    </row>
    <row r="125" spans="1:6" x14ac:dyDescent="0.3">
      <c r="A125" s="1">
        <v>45014.833333333336</v>
      </c>
      <c r="B125">
        <v>119</v>
      </c>
      <c r="E125" s="1">
        <v>45014.833333333336</v>
      </c>
      <c r="F125" s="4">
        <v>36</v>
      </c>
    </row>
    <row r="126" spans="1:6" x14ac:dyDescent="0.3">
      <c r="A126" s="1">
        <v>45014.875</v>
      </c>
      <c r="B126">
        <v>601</v>
      </c>
      <c r="E126" s="1">
        <v>45014.875</v>
      </c>
      <c r="F126" s="3">
        <v>45</v>
      </c>
    </row>
    <row r="127" spans="1:6" x14ac:dyDescent="0.3">
      <c r="A127" s="1">
        <v>45014.916666666664</v>
      </c>
      <c r="B127">
        <v>206</v>
      </c>
      <c r="E127" s="1">
        <v>45014.916666666664</v>
      </c>
      <c r="F127" s="4">
        <v>31</v>
      </c>
    </row>
    <row r="128" spans="1:6" x14ac:dyDescent="0.3">
      <c r="A128" s="1">
        <v>45014.958333333336</v>
      </c>
      <c r="B128">
        <v>139</v>
      </c>
      <c r="E128" s="1">
        <v>45014.958333333336</v>
      </c>
      <c r="F128" s="3">
        <v>35</v>
      </c>
    </row>
    <row r="129" spans="1:6" x14ac:dyDescent="0.3">
      <c r="A129" s="1">
        <v>45015</v>
      </c>
      <c r="B129">
        <v>87</v>
      </c>
      <c r="E129" s="1">
        <v>45015</v>
      </c>
      <c r="F129" s="4">
        <v>30</v>
      </c>
    </row>
    <row r="130" spans="1:6" x14ac:dyDescent="0.3">
      <c r="A130" s="1">
        <v>45015.041666666664</v>
      </c>
      <c r="B130">
        <v>109</v>
      </c>
      <c r="E130" s="1">
        <v>45015.041666666664</v>
      </c>
      <c r="F130" s="3">
        <v>31</v>
      </c>
    </row>
    <row r="131" spans="1:6" x14ac:dyDescent="0.3">
      <c r="A131" s="1">
        <v>45015.083333333336</v>
      </c>
      <c r="B131">
        <v>93</v>
      </c>
      <c r="E131" s="1">
        <v>45015.083333333336</v>
      </c>
      <c r="F131" s="4">
        <v>27</v>
      </c>
    </row>
    <row r="132" spans="1:6" x14ac:dyDescent="0.3">
      <c r="A132" s="1">
        <v>45015.125</v>
      </c>
      <c r="B132">
        <v>118</v>
      </c>
      <c r="E132" s="1">
        <v>45015.125</v>
      </c>
      <c r="F132" s="3">
        <v>32</v>
      </c>
    </row>
    <row r="133" spans="1:6" x14ac:dyDescent="0.3">
      <c r="A133" s="1">
        <v>45015.166666666664</v>
      </c>
      <c r="B133">
        <v>67</v>
      </c>
      <c r="E133" s="1">
        <v>45015.166666666664</v>
      </c>
      <c r="F133" s="4">
        <v>30</v>
      </c>
    </row>
    <row r="134" spans="1:6" x14ac:dyDescent="0.3">
      <c r="A134" s="1">
        <v>45015.208333333336</v>
      </c>
      <c r="B134">
        <v>274</v>
      </c>
      <c r="E134" s="1">
        <v>45015.208333333336</v>
      </c>
      <c r="F134" s="3">
        <v>114</v>
      </c>
    </row>
    <row r="135" spans="1:6" x14ac:dyDescent="0.3">
      <c r="A135" s="1">
        <v>45015.25</v>
      </c>
      <c r="B135">
        <v>583</v>
      </c>
      <c r="E135" s="1">
        <v>45015.25</v>
      </c>
      <c r="F135" s="4">
        <v>138</v>
      </c>
    </row>
    <row r="136" spans="1:6" x14ac:dyDescent="0.3">
      <c r="A136" s="1">
        <v>45015.291666666664</v>
      </c>
      <c r="B136">
        <v>130</v>
      </c>
      <c r="E136" s="1">
        <v>45015.291666666664</v>
      </c>
      <c r="F136" s="3">
        <v>50</v>
      </c>
    </row>
    <row r="137" spans="1:6" x14ac:dyDescent="0.3">
      <c r="A137" s="1">
        <v>45015.333333333336</v>
      </c>
      <c r="B137">
        <v>145</v>
      </c>
      <c r="E137" s="1">
        <v>45015.333333333336</v>
      </c>
      <c r="F137" s="4">
        <v>36</v>
      </c>
    </row>
    <row r="138" spans="1:6" x14ac:dyDescent="0.3">
      <c r="A138" s="1">
        <v>45015.375</v>
      </c>
      <c r="B138">
        <v>73</v>
      </c>
      <c r="E138" s="1">
        <v>45015.375</v>
      </c>
      <c r="F138" s="3">
        <v>27</v>
      </c>
    </row>
    <row r="139" spans="1:6" x14ac:dyDescent="0.3">
      <c r="A139" s="1">
        <v>45015.416666666664</v>
      </c>
      <c r="B139">
        <v>192</v>
      </c>
      <c r="E139" s="1">
        <v>45015.416666666664</v>
      </c>
      <c r="F139" s="4">
        <v>50</v>
      </c>
    </row>
    <row r="140" spans="1:6" x14ac:dyDescent="0.3">
      <c r="A140" s="1">
        <v>45015.458333333336</v>
      </c>
      <c r="B140">
        <v>89</v>
      </c>
      <c r="E140" s="1">
        <v>45015.458333333336</v>
      </c>
      <c r="F140" s="3">
        <v>26</v>
      </c>
    </row>
    <row r="141" spans="1:6" x14ac:dyDescent="0.3">
      <c r="A141" s="1">
        <v>45015.5</v>
      </c>
      <c r="B141">
        <v>176</v>
      </c>
      <c r="E141" s="1">
        <v>45015.5</v>
      </c>
      <c r="F141" s="4">
        <v>38</v>
      </c>
    </row>
    <row r="142" spans="1:6" x14ac:dyDescent="0.3">
      <c r="A142" s="1">
        <v>45015.541666666664</v>
      </c>
      <c r="B142">
        <v>62</v>
      </c>
      <c r="E142" s="1">
        <v>45015.541666666664</v>
      </c>
      <c r="F142" s="3">
        <v>27</v>
      </c>
    </row>
    <row r="143" spans="1:6" x14ac:dyDescent="0.3">
      <c r="A143" s="1">
        <v>45015.583333333336</v>
      </c>
      <c r="B143">
        <v>188</v>
      </c>
      <c r="E143" s="1">
        <v>45015.583333333336</v>
      </c>
      <c r="F143" s="4">
        <v>34</v>
      </c>
    </row>
    <row r="144" spans="1:6" x14ac:dyDescent="0.3">
      <c r="A144" s="1">
        <v>45015.625</v>
      </c>
      <c r="B144">
        <v>124</v>
      </c>
      <c r="E144" s="1">
        <v>45015.625</v>
      </c>
      <c r="F144" s="3">
        <v>32</v>
      </c>
    </row>
    <row r="145" spans="1:6" x14ac:dyDescent="0.3">
      <c r="A145" s="1">
        <v>45015.666666666664</v>
      </c>
      <c r="B145">
        <v>224</v>
      </c>
      <c r="E145" s="1">
        <v>45015.666666666664</v>
      </c>
      <c r="F145" s="4">
        <v>54</v>
      </c>
    </row>
    <row r="146" spans="1:6" x14ac:dyDescent="0.3">
      <c r="A146" s="1">
        <v>45015.708333333336</v>
      </c>
      <c r="B146">
        <v>273</v>
      </c>
      <c r="E146" s="1">
        <v>45015.708333333336</v>
      </c>
      <c r="F146" s="3">
        <v>66</v>
      </c>
    </row>
    <row r="147" spans="1:6" x14ac:dyDescent="0.3">
      <c r="A147" s="1">
        <v>45015.75</v>
      </c>
      <c r="B147">
        <v>208</v>
      </c>
      <c r="E147" s="1">
        <v>45015.75</v>
      </c>
      <c r="F147" s="4">
        <v>52</v>
      </c>
    </row>
    <row r="148" spans="1:6" x14ac:dyDescent="0.3">
      <c r="A148" s="1">
        <v>45015.791666666664</v>
      </c>
      <c r="B148">
        <v>199</v>
      </c>
      <c r="E148" s="1">
        <v>45015.791666666664</v>
      </c>
      <c r="F148" s="3">
        <v>68</v>
      </c>
    </row>
    <row r="149" spans="1:6" x14ac:dyDescent="0.3">
      <c r="A149" s="1">
        <v>45015.833333333336</v>
      </c>
      <c r="B149">
        <v>461</v>
      </c>
      <c r="E149" s="1">
        <v>45015.833333333336</v>
      </c>
      <c r="F149" s="4">
        <v>101</v>
      </c>
    </row>
    <row r="150" spans="1:6" x14ac:dyDescent="0.3">
      <c r="A150" s="1">
        <v>45015.875</v>
      </c>
      <c r="B150">
        <v>278</v>
      </c>
      <c r="E150" s="1">
        <v>45015.875</v>
      </c>
      <c r="F150" s="3">
        <v>59</v>
      </c>
    </row>
    <row r="151" spans="1:6" x14ac:dyDescent="0.3">
      <c r="A151" s="1">
        <v>45015.916666666664</v>
      </c>
      <c r="B151">
        <v>129</v>
      </c>
      <c r="E151" s="1">
        <v>45015.916666666664</v>
      </c>
      <c r="F151" s="4">
        <v>33</v>
      </c>
    </row>
    <row r="152" spans="1:6" x14ac:dyDescent="0.3">
      <c r="A152" s="1">
        <v>45015.958333333336</v>
      </c>
      <c r="B152">
        <v>135</v>
      </c>
      <c r="E152" s="1">
        <v>45015.958333333336</v>
      </c>
      <c r="F152" s="3">
        <v>37</v>
      </c>
    </row>
    <row r="153" spans="1:6" x14ac:dyDescent="0.3">
      <c r="A153" s="1">
        <v>45016</v>
      </c>
      <c r="B153">
        <v>82</v>
      </c>
      <c r="E153" s="1">
        <v>45016</v>
      </c>
      <c r="F153" s="4">
        <v>34</v>
      </c>
    </row>
    <row r="154" spans="1:6" x14ac:dyDescent="0.3">
      <c r="A154" s="1">
        <v>45016.041666666664</v>
      </c>
      <c r="B154">
        <v>303</v>
      </c>
      <c r="E154" s="1">
        <v>45016.041666666664</v>
      </c>
      <c r="F154" s="3">
        <v>63</v>
      </c>
    </row>
    <row r="155" spans="1:6" x14ac:dyDescent="0.3">
      <c r="A155" s="1">
        <v>45016.083333333336</v>
      </c>
      <c r="B155">
        <v>122</v>
      </c>
      <c r="E155" s="1">
        <v>45016.083333333336</v>
      </c>
      <c r="F155" s="4">
        <v>47</v>
      </c>
    </row>
    <row r="156" spans="1:6" x14ac:dyDescent="0.3">
      <c r="A156" s="1">
        <v>45016.125</v>
      </c>
      <c r="B156">
        <v>140</v>
      </c>
      <c r="E156" s="1">
        <v>45016.125</v>
      </c>
      <c r="F156" s="3">
        <v>34</v>
      </c>
    </row>
    <row r="157" spans="1:6" x14ac:dyDescent="0.3">
      <c r="A157" s="1">
        <v>45016.166666666664</v>
      </c>
      <c r="B157">
        <v>131</v>
      </c>
      <c r="E157" s="1">
        <v>45016.166666666664</v>
      </c>
      <c r="F157" s="4">
        <v>43</v>
      </c>
    </row>
    <row r="158" spans="1:6" x14ac:dyDescent="0.3">
      <c r="A158" s="1">
        <v>45016.208333333336</v>
      </c>
      <c r="B158">
        <v>113</v>
      </c>
      <c r="E158" s="1">
        <v>45016.208333333336</v>
      </c>
      <c r="F158" s="3">
        <v>28</v>
      </c>
    </row>
    <row r="159" spans="1:6" x14ac:dyDescent="0.3">
      <c r="A159" s="1">
        <v>45016.25</v>
      </c>
      <c r="B159">
        <v>161</v>
      </c>
      <c r="E159" s="1">
        <v>45016.25</v>
      </c>
      <c r="F159" s="4">
        <v>33</v>
      </c>
    </row>
    <row r="160" spans="1:6" x14ac:dyDescent="0.3">
      <c r="A160" s="1">
        <v>45016.291666666664</v>
      </c>
      <c r="B160">
        <v>62</v>
      </c>
      <c r="E160" s="1">
        <v>45016.291666666664</v>
      </c>
      <c r="F160" s="3">
        <v>25</v>
      </c>
    </row>
    <row r="161" spans="1:6" x14ac:dyDescent="0.3">
      <c r="A161" s="1">
        <v>45016.333333333336</v>
      </c>
      <c r="B161">
        <v>209</v>
      </c>
      <c r="E161" s="1">
        <v>45016.333333333336</v>
      </c>
      <c r="F161" s="4">
        <v>54</v>
      </c>
    </row>
    <row r="162" spans="1:6" x14ac:dyDescent="0.3">
      <c r="A162" s="1">
        <v>45016.375</v>
      </c>
      <c r="B162">
        <v>113</v>
      </c>
      <c r="E162" s="1">
        <v>45016.375</v>
      </c>
      <c r="F162" s="3">
        <v>40</v>
      </c>
    </row>
    <row r="163" spans="1:6" x14ac:dyDescent="0.3">
      <c r="A163" s="1">
        <v>45016.416666666664</v>
      </c>
      <c r="B163">
        <v>292</v>
      </c>
      <c r="E163" s="1">
        <v>45016.416666666664</v>
      </c>
      <c r="F163" s="4">
        <v>102</v>
      </c>
    </row>
    <row r="164" spans="1:6" x14ac:dyDescent="0.3">
      <c r="A164" s="1">
        <v>45016.458333333336</v>
      </c>
      <c r="B164">
        <v>190</v>
      </c>
      <c r="E164" s="1">
        <v>45016.458333333336</v>
      </c>
      <c r="F164" s="3">
        <v>50</v>
      </c>
    </row>
    <row r="165" spans="1:6" x14ac:dyDescent="0.3">
      <c r="A165" s="1">
        <v>45016.5</v>
      </c>
      <c r="B165">
        <v>129</v>
      </c>
      <c r="E165" s="1">
        <v>45016.5</v>
      </c>
      <c r="F165" s="4">
        <v>33</v>
      </c>
    </row>
    <row r="166" spans="1:6" x14ac:dyDescent="0.3">
      <c r="A166" s="1">
        <v>45016.541666666664</v>
      </c>
      <c r="B166">
        <v>137</v>
      </c>
      <c r="E166" s="1">
        <v>45016.541666666664</v>
      </c>
      <c r="F166" s="3">
        <v>33</v>
      </c>
    </row>
    <row r="167" spans="1:6" x14ac:dyDescent="0.3">
      <c r="A167" s="1">
        <v>45016.583333333336</v>
      </c>
      <c r="B167">
        <v>73</v>
      </c>
      <c r="E167" s="1">
        <v>45016.583333333336</v>
      </c>
      <c r="F167" s="4">
        <v>29</v>
      </c>
    </row>
    <row r="168" spans="1:6" x14ac:dyDescent="0.3">
      <c r="A168" s="1">
        <v>45016.625</v>
      </c>
      <c r="B168">
        <v>219</v>
      </c>
      <c r="E168" s="1">
        <v>45016.625</v>
      </c>
      <c r="F168" s="3">
        <v>49</v>
      </c>
    </row>
    <row r="169" spans="1:6" x14ac:dyDescent="0.3">
      <c r="A169" s="1">
        <v>45016.666666666664</v>
      </c>
      <c r="B169">
        <v>425</v>
      </c>
      <c r="E169" s="1">
        <v>45016.666666666664</v>
      </c>
      <c r="F169" s="4">
        <v>74</v>
      </c>
    </row>
    <row r="170" spans="1:6" x14ac:dyDescent="0.3">
      <c r="A170" s="1">
        <v>45016.708333333336</v>
      </c>
      <c r="B170">
        <v>675</v>
      </c>
      <c r="E170" s="1">
        <v>45016.708333333336</v>
      </c>
      <c r="F170" s="3">
        <v>70</v>
      </c>
    </row>
    <row r="171" spans="1:6" x14ac:dyDescent="0.3">
      <c r="A171" s="1">
        <v>45016.75</v>
      </c>
      <c r="B171">
        <v>237</v>
      </c>
      <c r="E171" s="1">
        <v>45016.75</v>
      </c>
      <c r="F171" s="4">
        <v>44</v>
      </c>
    </row>
    <row r="172" spans="1:6" x14ac:dyDescent="0.3">
      <c r="A172" s="1">
        <v>45016.791666666664</v>
      </c>
      <c r="B172">
        <v>237</v>
      </c>
      <c r="E172" s="1">
        <v>45016.791666666664</v>
      </c>
      <c r="F172" s="3">
        <v>28</v>
      </c>
    </row>
    <row r="173" spans="1:6" x14ac:dyDescent="0.3">
      <c r="A173" s="1">
        <v>45016.833333333336</v>
      </c>
      <c r="B173">
        <v>96</v>
      </c>
      <c r="E173" s="1">
        <v>45016.833333333336</v>
      </c>
      <c r="F173" s="4">
        <v>27</v>
      </c>
    </row>
    <row r="174" spans="1:6" x14ac:dyDescent="0.3">
      <c r="A174" s="1">
        <v>45016.875</v>
      </c>
      <c r="B174">
        <v>59</v>
      </c>
      <c r="E174" s="1">
        <v>45016.875</v>
      </c>
      <c r="F174" s="3">
        <v>22</v>
      </c>
    </row>
    <row r="175" spans="1:6" x14ac:dyDescent="0.3">
      <c r="A175" s="1">
        <v>45016.916666666664</v>
      </c>
      <c r="B175">
        <v>153</v>
      </c>
      <c r="E175" s="1">
        <v>45016.916666666664</v>
      </c>
      <c r="F175" s="4">
        <v>45</v>
      </c>
    </row>
    <row r="176" spans="1:6" x14ac:dyDescent="0.3">
      <c r="A176" s="1">
        <v>45016.958333333336</v>
      </c>
      <c r="B176">
        <v>54</v>
      </c>
      <c r="E176" s="1">
        <v>45016.958333333336</v>
      </c>
      <c r="F176" s="3">
        <v>22</v>
      </c>
    </row>
    <row r="177" spans="1:6" x14ac:dyDescent="0.3">
      <c r="A177" s="1">
        <v>45017</v>
      </c>
      <c r="B177">
        <v>185</v>
      </c>
      <c r="E177" s="1">
        <v>45017</v>
      </c>
      <c r="F177" s="4">
        <v>33</v>
      </c>
    </row>
    <row r="178" spans="1:6" x14ac:dyDescent="0.3">
      <c r="A178" s="1">
        <v>45017.041666666664</v>
      </c>
      <c r="B178">
        <v>192</v>
      </c>
      <c r="E178" s="1">
        <v>45017.041666666664</v>
      </c>
      <c r="F178" s="3">
        <v>23</v>
      </c>
    </row>
    <row r="179" spans="1:6" x14ac:dyDescent="0.3">
      <c r="A179" s="1">
        <v>45017.083333333336</v>
      </c>
      <c r="B179">
        <v>101</v>
      </c>
      <c r="E179" s="1">
        <v>45017.083333333336</v>
      </c>
      <c r="F179" s="4">
        <v>18</v>
      </c>
    </row>
    <row r="180" spans="1:6" x14ac:dyDescent="0.3">
      <c r="A180" s="1">
        <v>45017.125</v>
      </c>
      <c r="B180">
        <v>93</v>
      </c>
      <c r="E180" s="1">
        <v>45017.125</v>
      </c>
      <c r="F180" s="3">
        <v>26</v>
      </c>
    </row>
    <row r="181" spans="1:6" x14ac:dyDescent="0.3">
      <c r="A181" s="1">
        <v>45017.166666666664</v>
      </c>
      <c r="B181">
        <v>51</v>
      </c>
      <c r="E181" s="1">
        <v>45017.166666666664</v>
      </c>
      <c r="F181" s="4">
        <v>19</v>
      </c>
    </row>
    <row r="182" spans="1:6" x14ac:dyDescent="0.3">
      <c r="A182" s="1">
        <v>45017.208333333336</v>
      </c>
      <c r="B182">
        <v>255</v>
      </c>
      <c r="E182" s="1">
        <v>45017.208333333336</v>
      </c>
      <c r="F182" s="3">
        <v>43</v>
      </c>
    </row>
    <row r="183" spans="1:6" x14ac:dyDescent="0.3">
      <c r="A183" s="1">
        <v>45017.25</v>
      </c>
      <c r="B183">
        <v>162</v>
      </c>
      <c r="E183" s="1">
        <v>45017.25</v>
      </c>
      <c r="F183" s="4">
        <v>25</v>
      </c>
    </row>
    <row r="184" spans="1:6" x14ac:dyDescent="0.3">
      <c r="A184" s="1">
        <v>45017.291666666664</v>
      </c>
      <c r="B184">
        <v>138</v>
      </c>
      <c r="E184" s="1">
        <v>45017.291666666664</v>
      </c>
      <c r="F184" s="3">
        <v>26</v>
      </c>
    </row>
    <row r="185" spans="1:6" x14ac:dyDescent="0.3">
      <c r="A185" s="1">
        <v>45017.333333333336</v>
      </c>
      <c r="B185">
        <v>85</v>
      </c>
      <c r="E185" s="1">
        <v>45017.333333333336</v>
      </c>
      <c r="F185" s="4">
        <v>20</v>
      </c>
    </row>
    <row r="186" spans="1:6" x14ac:dyDescent="0.3">
      <c r="A186" s="1">
        <v>45017.375</v>
      </c>
      <c r="B186">
        <v>245</v>
      </c>
      <c r="E186" s="1">
        <v>45017.375</v>
      </c>
      <c r="F186" s="3">
        <v>36</v>
      </c>
    </row>
    <row r="187" spans="1:6" x14ac:dyDescent="0.3">
      <c r="A187" s="1">
        <v>45017.416666666664</v>
      </c>
      <c r="B187">
        <v>79</v>
      </c>
      <c r="E187" s="1">
        <v>45017.416666666664</v>
      </c>
      <c r="F187" s="4">
        <v>27</v>
      </c>
    </row>
    <row r="188" spans="1:6" x14ac:dyDescent="0.3">
      <c r="A188" s="1">
        <v>45017.458333333336</v>
      </c>
      <c r="B188">
        <v>61</v>
      </c>
      <c r="E188" s="1">
        <v>45017.458333333336</v>
      </c>
      <c r="F188" s="3">
        <v>21</v>
      </c>
    </row>
    <row r="189" spans="1:6" x14ac:dyDescent="0.3">
      <c r="A189" s="1">
        <v>45017.5</v>
      </c>
      <c r="B189">
        <v>58</v>
      </c>
      <c r="E189" s="1">
        <v>45017.5</v>
      </c>
      <c r="F189" s="4">
        <v>20</v>
      </c>
    </row>
    <row r="190" spans="1:6" x14ac:dyDescent="0.3">
      <c r="A190" s="1">
        <v>45017.541666666664</v>
      </c>
      <c r="B190">
        <v>57</v>
      </c>
      <c r="E190" s="1">
        <v>45017.541666666664</v>
      </c>
      <c r="F190" s="3">
        <v>17</v>
      </c>
    </row>
    <row r="191" spans="1:6" x14ac:dyDescent="0.3">
      <c r="A191" s="1">
        <v>45017.583333333336</v>
      </c>
      <c r="B191">
        <v>58</v>
      </c>
      <c r="E191" s="1">
        <v>45017.583333333336</v>
      </c>
      <c r="F191" s="4">
        <v>20</v>
      </c>
    </row>
    <row r="192" spans="1:6" x14ac:dyDescent="0.3">
      <c r="A192" s="1">
        <v>45017.625</v>
      </c>
      <c r="B192">
        <v>101</v>
      </c>
      <c r="E192" s="1">
        <v>45017.625</v>
      </c>
      <c r="F192" s="3">
        <v>23</v>
      </c>
    </row>
    <row r="193" spans="1:6" x14ac:dyDescent="0.3">
      <c r="A193" s="1">
        <v>45017.666666666664</v>
      </c>
      <c r="B193">
        <v>455</v>
      </c>
      <c r="E193" s="1">
        <v>45017.666666666664</v>
      </c>
      <c r="F193" s="4">
        <v>26</v>
      </c>
    </row>
    <row r="194" spans="1:6" x14ac:dyDescent="0.3">
      <c r="A194" s="1">
        <v>45017.708333333336</v>
      </c>
      <c r="B194">
        <v>85</v>
      </c>
      <c r="E194" s="1">
        <v>45017.708333333336</v>
      </c>
      <c r="F194" s="3">
        <v>24</v>
      </c>
    </row>
    <row r="195" spans="1:6" x14ac:dyDescent="0.3">
      <c r="A195" s="1">
        <v>45017.75</v>
      </c>
      <c r="B195">
        <v>301</v>
      </c>
      <c r="E195" s="1">
        <v>45017.75</v>
      </c>
      <c r="F195" s="4">
        <v>28</v>
      </c>
    </row>
    <row r="196" spans="1:6" x14ac:dyDescent="0.3">
      <c r="A196" s="1">
        <v>45017.791666666664</v>
      </c>
      <c r="B196">
        <v>172</v>
      </c>
      <c r="E196" s="1">
        <v>45017.791666666664</v>
      </c>
      <c r="F196" s="3">
        <v>35</v>
      </c>
    </row>
    <row r="197" spans="1:6" x14ac:dyDescent="0.3">
      <c r="A197" s="1">
        <v>45017.833333333336</v>
      </c>
      <c r="B197">
        <v>70</v>
      </c>
      <c r="E197" s="1">
        <v>45017.833333333336</v>
      </c>
      <c r="F197" s="4">
        <v>20</v>
      </c>
    </row>
    <row r="198" spans="1:6" x14ac:dyDescent="0.3">
      <c r="A198" s="1">
        <v>45017.875</v>
      </c>
      <c r="B198">
        <v>85</v>
      </c>
      <c r="E198" s="1">
        <v>45017.875</v>
      </c>
      <c r="F198" s="3">
        <v>23</v>
      </c>
    </row>
    <row r="199" spans="1:6" x14ac:dyDescent="0.3">
      <c r="A199" s="1">
        <v>45017.916666666664</v>
      </c>
      <c r="B199">
        <v>35</v>
      </c>
      <c r="E199" s="1">
        <v>45017.916666666664</v>
      </c>
      <c r="F199" s="4">
        <v>17</v>
      </c>
    </row>
    <row r="200" spans="1:6" x14ac:dyDescent="0.3">
      <c r="A200" s="1">
        <v>45017.958333333336</v>
      </c>
      <c r="B200">
        <v>143</v>
      </c>
      <c r="E200" s="1">
        <v>45017.958333333336</v>
      </c>
      <c r="F200" s="3">
        <v>32</v>
      </c>
    </row>
    <row r="201" spans="1:6" x14ac:dyDescent="0.3">
      <c r="A201" s="1">
        <v>45018</v>
      </c>
      <c r="B201">
        <v>87</v>
      </c>
      <c r="E201" s="1">
        <v>45018</v>
      </c>
      <c r="F201" s="4">
        <v>20</v>
      </c>
    </row>
    <row r="202" spans="1:6" x14ac:dyDescent="0.3">
      <c r="A202" s="1">
        <v>45018.041666666664</v>
      </c>
      <c r="B202">
        <v>53</v>
      </c>
      <c r="E202" s="1">
        <v>45018.041666666664</v>
      </c>
      <c r="F202" s="3">
        <v>16</v>
      </c>
    </row>
    <row r="203" spans="1:6" x14ac:dyDescent="0.3">
      <c r="A203" s="1">
        <v>45018.083333333336</v>
      </c>
      <c r="B203">
        <v>87</v>
      </c>
      <c r="E203" s="1">
        <v>45018.083333333336</v>
      </c>
      <c r="F203" s="4">
        <v>23</v>
      </c>
    </row>
    <row r="204" spans="1:6" x14ac:dyDescent="0.3">
      <c r="A204" s="1">
        <v>45018.125</v>
      </c>
      <c r="B204">
        <v>73</v>
      </c>
      <c r="E204" s="1">
        <v>45018.125</v>
      </c>
      <c r="F204" s="3">
        <v>18</v>
      </c>
    </row>
    <row r="205" spans="1:6" x14ac:dyDescent="0.3">
      <c r="A205" s="1">
        <v>45018.166666666664</v>
      </c>
      <c r="B205">
        <v>38</v>
      </c>
      <c r="E205" s="1">
        <v>45018.166666666664</v>
      </c>
      <c r="F205" s="4">
        <v>22</v>
      </c>
    </row>
    <row r="206" spans="1:6" x14ac:dyDescent="0.3">
      <c r="A206" s="1">
        <v>45018.208333333336</v>
      </c>
      <c r="B206">
        <v>67</v>
      </c>
      <c r="E206" s="1">
        <v>45018.208333333336</v>
      </c>
      <c r="F206" s="3">
        <v>18</v>
      </c>
    </row>
    <row r="207" spans="1:6" x14ac:dyDescent="0.3">
      <c r="A207" s="1">
        <v>45018.25</v>
      </c>
      <c r="B207">
        <v>90</v>
      </c>
      <c r="E207" s="1">
        <v>45018.25</v>
      </c>
      <c r="F207" s="4">
        <v>28</v>
      </c>
    </row>
    <row r="208" spans="1:6" x14ac:dyDescent="0.3">
      <c r="A208" s="1">
        <v>45018.291666666664</v>
      </c>
      <c r="B208">
        <v>132</v>
      </c>
      <c r="E208" s="1">
        <v>45018.291666666664</v>
      </c>
      <c r="F208" s="3">
        <v>21</v>
      </c>
    </row>
    <row r="209" spans="1:6" x14ac:dyDescent="0.3">
      <c r="A209" s="1">
        <v>45018.333333333336</v>
      </c>
      <c r="B209">
        <v>88</v>
      </c>
      <c r="E209" s="1">
        <v>45018.333333333336</v>
      </c>
      <c r="F209" s="4">
        <v>25</v>
      </c>
    </row>
    <row r="210" spans="1:6" x14ac:dyDescent="0.3">
      <c r="A210" s="1">
        <v>45018.375</v>
      </c>
      <c r="B210">
        <v>67</v>
      </c>
      <c r="E210" s="1">
        <v>45018.375</v>
      </c>
      <c r="F210" s="3">
        <v>17</v>
      </c>
    </row>
    <row r="211" spans="1:6" x14ac:dyDescent="0.3">
      <c r="A211" s="1">
        <v>45018.416666666664</v>
      </c>
      <c r="B211">
        <v>62</v>
      </c>
      <c r="E211" s="1">
        <v>45018.416666666664</v>
      </c>
      <c r="F211" s="4">
        <v>20</v>
      </c>
    </row>
    <row r="212" spans="1:6" x14ac:dyDescent="0.3">
      <c r="A212" s="1">
        <v>45018.458333333336</v>
      </c>
      <c r="B212">
        <v>75</v>
      </c>
      <c r="E212" s="1">
        <v>45018.458333333336</v>
      </c>
      <c r="F212" s="3">
        <v>23</v>
      </c>
    </row>
    <row r="213" spans="1:6" x14ac:dyDescent="0.3">
      <c r="A213" s="1">
        <v>45018.5</v>
      </c>
      <c r="B213">
        <v>66</v>
      </c>
      <c r="E213" s="1">
        <v>45018.5</v>
      </c>
      <c r="F213" s="4">
        <v>19</v>
      </c>
    </row>
    <row r="214" spans="1:6" x14ac:dyDescent="0.3">
      <c r="A214" s="1">
        <v>45018.541666666664</v>
      </c>
      <c r="B214">
        <v>130</v>
      </c>
      <c r="E214" s="1">
        <v>45018.541666666664</v>
      </c>
      <c r="F214" s="3">
        <v>24</v>
      </c>
    </row>
    <row r="215" spans="1:6" x14ac:dyDescent="0.3">
      <c r="A215" s="1">
        <v>45018.583333333336</v>
      </c>
      <c r="B215">
        <v>132</v>
      </c>
      <c r="E215" s="1">
        <v>45018.583333333336</v>
      </c>
      <c r="F215" s="4">
        <v>33</v>
      </c>
    </row>
    <row r="216" spans="1:6" x14ac:dyDescent="0.3">
      <c r="A216" s="1">
        <v>45018.625</v>
      </c>
      <c r="B216">
        <v>113</v>
      </c>
      <c r="E216" s="1">
        <v>45018.625</v>
      </c>
      <c r="F216" s="3">
        <v>27</v>
      </c>
    </row>
    <row r="217" spans="1:6" x14ac:dyDescent="0.3">
      <c r="A217" s="1">
        <v>45018.666666666664</v>
      </c>
      <c r="B217">
        <v>131</v>
      </c>
      <c r="E217" s="1">
        <v>45018.666666666664</v>
      </c>
      <c r="F217" s="4">
        <v>27</v>
      </c>
    </row>
    <row r="218" spans="1:6" x14ac:dyDescent="0.3">
      <c r="A218" s="1">
        <v>45018.708333333336</v>
      </c>
      <c r="B218">
        <v>135</v>
      </c>
      <c r="E218" s="1">
        <v>45018.708333333336</v>
      </c>
      <c r="F218" s="3">
        <v>29</v>
      </c>
    </row>
    <row r="219" spans="1:6" x14ac:dyDescent="0.3">
      <c r="A219" s="1">
        <v>45018.75</v>
      </c>
      <c r="B219">
        <v>244</v>
      </c>
      <c r="E219" s="1">
        <v>45018.75</v>
      </c>
      <c r="F219" s="4">
        <v>52</v>
      </c>
    </row>
    <row r="220" spans="1:6" x14ac:dyDescent="0.3">
      <c r="A220" s="1">
        <v>45018.791666666664</v>
      </c>
      <c r="B220">
        <v>182</v>
      </c>
      <c r="E220" s="1">
        <v>45018.791666666664</v>
      </c>
      <c r="F220" s="3">
        <v>63</v>
      </c>
    </row>
    <row r="221" spans="1:6" x14ac:dyDescent="0.3">
      <c r="A221" s="1">
        <v>45018.833333333336</v>
      </c>
      <c r="B221">
        <v>156</v>
      </c>
      <c r="E221" s="1">
        <v>45018.833333333336</v>
      </c>
      <c r="F221" s="4">
        <v>29</v>
      </c>
    </row>
    <row r="222" spans="1:6" x14ac:dyDescent="0.3">
      <c r="A222" s="1">
        <v>45018.875</v>
      </c>
      <c r="B222">
        <v>46</v>
      </c>
      <c r="E222" s="1">
        <v>45018.875</v>
      </c>
      <c r="F222" s="3">
        <v>16</v>
      </c>
    </row>
    <row r="223" spans="1:6" x14ac:dyDescent="0.3">
      <c r="A223" s="1">
        <v>45018.916666666664</v>
      </c>
      <c r="B223">
        <v>284</v>
      </c>
      <c r="E223" s="1">
        <v>45018.916666666664</v>
      </c>
      <c r="F223" s="4">
        <v>58</v>
      </c>
    </row>
    <row r="224" spans="1:6" x14ac:dyDescent="0.3">
      <c r="A224" s="1">
        <v>45018.958333333336</v>
      </c>
      <c r="B224">
        <v>147</v>
      </c>
      <c r="E224" s="1">
        <v>45018.958333333336</v>
      </c>
      <c r="F224" s="3">
        <v>24</v>
      </c>
    </row>
    <row r="225" spans="1:6" x14ac:dyDescent="0.3">
      <c r="A225" s="1">
        <v>45019</v>
      </c>
      <c r="B225">
        <v>101</v>
      </c>
      <c r="E225" s="1">
        <v>45019</v>
      </c>
      <c r="F225" s="4">
        <v>29</v>
      </c>
    </row>
    <row r="226" spans="1:6" x14ac:dyDescent="0.3">
      <c r="A226" s="1">
        <v>45019.041666666664</v>
      </c>
      <c r="B226">
        <v>170</v>
      </c>
      <c r="E226" s="1">
        <v>45019.041666666664</v>
      </c>
      <c r="F226" s="3">
        <v>32</v>
      </c>
    </row>
    <row r="227" spans="1:6" x14ac:dyDescent="0.3">
      <c r="A227" s="1">
        <v>45019.083333333336</v>
      </c>
      <c r="B227">
        <v>78</v>
      </c>
      <c r="E227" s="1">
        <v>45019.083333333336</v>
      </c>
      <c r="F227" s="4">
        <v>22</v>
      </c>
    </row>
    <row r="228" spans="1:6" x14ac:dyDescent="0.3">
      <c r="A228" s="1">
        <v>45019.125</v>
      </c>
      <c r="B228">
        <v>139</v>
      </c>
      <c r="E228" s="1">
        <v>45019.125</v>
      </c>
      <c r="F228" s="3">
        <v>20</v>
      </c>
    </row>
    <row r="229" spans="1:6" x14ac:dyDescent="0.3">
      <c r="A229" s="1">
        <v>45019.166666666664</v>
      </c>
      <c r="B229">
        <v>300</v>
      </c>
      <c r="E229" s="1">
        <v>45019.166666666664</v>
      </c>
      <c r="F229" s="4">
        <v>96</v>
      </c>
    </row>
    <row r="230" spans="1:6" x14ac:dyDescent="0.3">
      <c r="A230" s="1">
        <v>45019.208333333336</v>
      </c>
      <c r="B230">
        <v>250</v>
      </c>
      <c r="E230" s="1">
        <v>45019.208333333336</v>
      </c>
      <c r="F230" s="3">
        <v>45</v>
      </c>
    </row>
    <row r="231" spans="1:6" x14ac:dyDescent="0.3">
      <c r="A231" s="1">
        <v>45019.25</v>
      </c>
      <c r="B231">
        <v>118</v>
      </c>
      <c r="E231" s="1">
        <v>45019.25</v>
      </c>
      <c r="F231" s="4">
        <v>32</v>
      </c>
    </row>
    <row r="232" spans="1:6" x14ac:dyDescent="0.3">
      <c r="A232" s="1">
        <v>45019.291666666664</v>
      </c>
      <c r="B232">
        <v>86</v>
      </c>
      <c r="E232" s="1">
        <v>45019.291666666664</v>
      </c>
      <c r="F232" s="3">
        <v>32</v>
      </c>
    </row>
    <row r="233" spans="1:6" x14ac:dyDescent="0.3">
      <c r="A233" s="1">
        <v>45019.333333333336</v>
      </c>
      <c r="B233">
        <v>58</v>
      </c>
      <c r="E233" s="1">
        <v>45019.333333333336</v>
      </c>
      <c r="F233" s="4">
        <v>19</v>
      </c>
    </row>
    <row r="234" spans="1:6" x14ac:dyDescent="0.3">
      <c r="A234" s="1">
        <v>45019.375</v>
      </c>
      <c r="B234">
        <v>60</v>
      </c>
      <c r="E234" s="1">
        <v>45019.375</v>
      </c>
      <c r="F234" s="3">
        <v>23</v>
      </c>
    </row>
    <row r="235" spans="1:6" x14ac:dyDescent="0.3">
      <c r="A235" s="1">
        <v>45019.416666666664</v>
      </c>
      <c r="B235">
        <v>156</v>
      </c>
      <c r="E235" s="1">
        <v>45019.416666666664</v>
      </c>
      <c r="F235" s="4">
        <v>33</v>
      </c>
    </row>
    <row r="236" spans="1:6" x14ac:dyDescent="0.3">
      <c r="A236" s="1">
        <v>45019.458333333336</v>
      </c>
      <c r="B236">
        <v>600</v>
      </c>
      <c r="E236" s="1">
        <v>45019.458333333336</v>
      </c>
      <c r="F236" s="3">
        <v>103</v>
      </c>
    </row>
    <row r="237" spans="1:6" x14ac:dyDescent="0.3">
      <c r="A237" s="1">
        <v>45019.5</v>
      </c>
      <c r="B237">
        <v>205</v>
      </c>
      <c r="E237" s="1">
        <v>45019.5</v>
      </c>
      <c r="F237" s="4">
        <v>81</v>
      </c>
    </row>
    <row r="238" spans="1:6" x14ac:dyDescent="0.3">
      <c r="A238" s="1">
        <v>45019.541666666664</v>
      </c>
      <c r="B238">
        <v>574</v>
      </c>
      <c r="E238" s="1">
        <v>45019.541666666664</v>
      </c>
      <c r="F238" s="3">
        <v>53</v>
      </c>
    </row>
    <row r="239" spans="1:6" x14ac:dyDescent="0.3">
      <c r="A239" s="1">
        <v>45019.583333333336</v>
      </c>
      <c r="B239">
        <v>105</v>
      </c>
      <c r="E239" s="1">
        <v>45019.583333333336</v>
      </c>
      <c r="F239" s="4">
        <v>35</v>
      </c>
    </row>
    <row r="240" spans="1:6" x14ac:dyDescent="0.3">
      <c r="A240" s="1">
        <v>45019.625</v>
      </c>
      <c r="B240">
        <v>368</v>
      </c>
      <c r="E240" s="1">
        <v>45019.625</v>
      </c>
      <c r="F240" s="3">
        <v>33</v>
      </c>
    </row>
    <row r="241" spans="1:6" x14ac:dyDescent="0.3">
      <c r="A241" s="1">
        <v>45019.666666666664</v>
      </c>
      <c r="B241">
        <v>122</v>
      </c>
      <c r="E241" s="1">
        <v>45019.666666666664</v>
      </c>
      <c r="F241" s="4">
        <v>43</v>
      </c>
    </row>
    <row r="242" spans="1:6" x14ac:dyDescent="0.3">
      <c r="A242" s="1">
        <v>45019.708333333336</v>
      </c>
      <c r="B242">
        <v>124</v>
      </c>
      <c r="E242" s="1">
        <v>45019.708333333336</v>
      </c>
      <c r="F242" s="3">
        <v>50</v>
      </c>
    </row>
    <row r="243" spans="1:6" x14ac:dyDescent="0.3">
      <c r="A243" s="1">
        <v>45019.75</v>
      </c>
      <c r="B243">
        <v>124</v>
      </c>
      <c r="E243" s="1">
        <v>45019.75</v>
      </c>
      <c r="F243" s="4">
        <v>70</v>
      </c>
    </row>
    <row r="244" spans="1:6" x14ac:dyDescent="0.3">
      <c r="A244" s="1">
        <v>45019.791666666664</v>
      </c>
      <c r="B244">
        <v>141</v>
      </c>
      <c r="E244" s="1">
        <v>45019.791666666664</v>
      </c>
      <c r="F244" s="3">
        <v>38</v>
      </c>
    </row>
    <row r="245" spans="1:6" x14ac:dyDescent="0.3">
      <c r="A245" s="1">
        <v>45019.833333333336</v>
      </c>
      <c r="B245">
        <v>142</v>
      </c>
      <c r="E245" s="1">
        <v>45019.833333333336</v>
      </c>
      <c r="F245" s="4">
        <v>38</v>
      </c>
    </row>
    <row r="246" spans="1:6" x14ac:dyDescent="0.3">
      <c r="A246" s="1">
        <v>45019.875</v>
      </c>
      <c r="B246">
        <v>137</v>
      </c>
      <c r="E246" s="1">
        <v>45019.875</v>
      </c>
      <c r="F246" s="3">
        <v>64</v>
      </c>
    </row>
    <row r="247" spans="1:6" x14ac:dyDescent="0.3">
      <c r="A247" s="1">
        <v>45019.916666666664</v>
      </c>
      <c r="B247">
        <v>72</v>
      </c>
      <c r="E247" s="1">
        <v>45019.916666666664</v>
      </c>
      <c r="F247" s="4">
        <v>29</v>
      </c>
    </row>
    <row r="248" spans="1:6" x14ac:dyDescent="0.3">
      <c r="A248" s="1">
        <v>45019.958333333336</v>
      </c>
      <c r="B248">
        <v>197</v>
      </c>
      <c r="E248" s="1">
        <v>45019.958333333336</v>
      </c>
      <c r="F248" s="3">
        <v>84</v>
      </c>
    </row>
    <row r="249" spans="1:6" x14ac:dyDescent="0.3">
      <c r="A249" s="1">
        <v>45020</v>
      </c>
      <c r="B249">
        <v>351</v>
      </c>
      <c r="E249" s="1">
        <v>45020</v>
      </c>
      <c r="F249" s="4">
        <v>68</v>
      </c>
    </row>
    <row r="250" spans="1:6" x14ac:dyDescent="0.3">
      <c r="A250" s="1">
        <v>45020.041666666664</v>
      </c>
      <c r="B250">
        <v>181</v>
      </c>
      <c r="E250" s="1">
        <v>45020.041666666664</v>
      </c>
      <c r="F250" s="3">
        <v>44</v>
      </c>
    </row>
    <row r="251" spans="1:6" x14ac:dyDescent="0.3">
      <c r="A251" s="1">
        <v>45020.083333333336</v>
      </c>
      <c r="B251">
        <v>173</v>
      </c>
      <c r="E251" s="1">
        <v>45020.083333333336</v>
      </c>
      <c r="F251" s="4">
        <v>43</v>
      </c>
    </row>
    <row r="252" spans="1:6" x14ac:dyDescent="0.3">
      <c r="A252" s="1">
        <v>45020.125</v>
      </c>
      <c r="B252">
        <v>168</v>
      </c>
      <c r="E252" s="1">
        <v>45020.125</v>
      </c>
      <c r="F252" s="3">
        <v>35</v>
      </c>
    </row>
    <row r="253" spans="1:6" x14ac:dyDescent="0.3">
      <c r="A253" s="1">
        <v>45020.166666666664</v>
      </c>
      <c r="B253">
        <v>112</v>
      </c>
      <c r="E253" s="1">
        <v>45020.166666666664</v>
      </c>
      <c r="F253" s="4">
        <v>34</v>
      </c>
    </row>
    <row r="254" spans="1:6" x14ac:dyDescent="0.3">
      <c r="A254" s="1">
        <v>45020.208333333336</v>
      </c>
      <c r="B254">
        <v>118</v>
      </c>
      <c r="E254" s="1">
        <v>45020.208333333336</v>
      </c>
      <c r="F254" s="3">
        <v>41</v>
      </c>
    </row>
    <row r="255" spans="1:6" x14ac:dyDescent="0.3">
      <c r="A255" s="1">
        <v>45020.25</v>
      </c>
      <c r="B255">
        <v>99</v>
      </c>
      <c r="E255" s="1">
        <v>45020.25</v>
      </c>
      <c r="F255" s="4">
        <v>32</v>
      </c>
    </row>
    <row r="256" spans="1:6" x14ac:dyDescent="0.3">
      <c r="A256" s="1">
        <v>45020.291666666664</v>
      </c>
      <c r="B256">
        <v>146</v>
      </c>
      <c r="E256" s="1">
        <v>45020.291666666664</v>
      </c>
      <c r="F256" s="3">
        <v>25</v>
      </c>
    </row>
    <row r="257" spans="1:6" x14ac:dyDescent="0.3">
      <c r="A257" s="1">
        <v>45020.333333333336</v>
      </c>
      <c r="B257">
        <v>113</v>
      </c>
      <c r="E257" s="1">
        <v>45020.333333333336</v>
      </c>
      <c r="F257" s="4">
        <v>35</v>
      </c>
    </row>
    <row r="258" spans="1:6" x14ac:dyDescent="0.3">
      <c r="A258" s="1">
        <v>45020.375</v>
      </c>
      <c r="B258">
        <v>276</v>
      </c>
      <c r="E258" s="1">
        <v>45020.375</v>
      </c>
      <c r="F258" s="3">
        <v>81</v>
      </c>
    </row>
    <row r="259" spans="1:6" x14ac:dyDescent="0.3">
      <c r="A259" s="1">
        <v>45020.416666666664</v>
      </c>
      <c r="B259">
        <v>276</v>
      </c>
      <c r="E259" s="1">
        <v>45020.416666666664</v>
      </c>
      <c r="F259" s="4">
        <v>48</v>
      </c>
    </row>
    <row r="260" spans="1:6" x14ac:dyDescent="0.3">
      <c r="A260" s="1">
        <v>45020.458333333336</v>
      </c>
      <c r="B260">
        <v>118</v>
      </c>
      <c r="E260" s="1">
        <v>45020.458333333336</v>
      </c>
      <c r="F260" s="3">
        <v>27</v>
      </c>
    </row>
    <row r="261" spans="1:6" x14ac:dyDescent="0.3">
      <c r="A261" s="1">
        <v>45020.5</v>
      </c>
      <c r="B261">
        <v>124</v>
      </c>
      <c r="E261" s="1">
        <v>45020.5</v>
      </c>
      <c r="F261" s="4">
        <v>33</v>
      </c>
    </row>
    <row r="262" spans="1:6" x14ac:dyDescent="0.3">
      <c r="A262" s="1">
        <v>45020.541666666664</v>
      </c>
      <c r="B262">
        <v>160</v>
      </c>
      <c r="E262" s="1">
        <v>45020.541666666664</v>
      </c>
      <c r="F262" s="3">
        <v>43</v>
      </c>
    </row>
    <row r="263" spans="1:6" x14ac:dyDescent="0.3">
      <c r="A263" s="1">
        <v>45020.583333333336</v>
      </c>
      <c r="B263">
        <v>247</v>
      </c>
      <c r="E263" s="1">
        <v>45020.583333333336</v>
      </c>
      <c r="F263" s="4">
        <v>88</v>
      </c>
    </row>
    <row r="264" spans="1:6" x14ac:dyDescent="0.3">
      <c r="A264" s="1">
        <v>45020.625</v>
      </c>
      <c r="B264">
        <v>171</v>
      </c>
      <c r="E264" s="1">
        <v>45020.625</v>
      </c>
      <c r="F264" s="3">
        <v>60</v>
      </c>
    </row>
    <row r="265" spans="1:6" x14ac:dyDescent="0.3">
      <c r="A265" s="1">
        <v>45020.666666666664</v>
      </c>
      <c r="B265">
        <v>117</v>
      </c>
      <c r="E265" s="1">
        <v>45020.666666666664</v>
      </c>
      <c r="F265" s="4">
        <v>47</v>
      </c>
    </row>
    <row r="266" spans="1:6" x14ac:dyDescent="0.3">
      <c r="A266" s="1">
        <v>45020.708333333336</v>
      </c>
      <c r="B266">
        <v>192</v>
      </c>
      <c r="E266" s="1">
        <v>45020.708333333336</v>
      </c>
      <c r="F266" s="3">
        <v>45</v>
      </c>
    </row>
    <row r="267" spans="1:6" x14ac:dyDescent="0.3">
      <c r="A267" s="1">
        <v>45020.75</v>
      </c>
      <c r="B267">
        <v>748</v>
      </c>
      <c r="E267" s="1">
        <v>45020.75</v>
      </c>
      <c r="F267" s="4">
        <v>53</v>
      </c>
    </row>
    <row r="268" spans="1:6" x14ac:dyDescent="0.3">
      <c r="A268" s="1">
        <v>45020.791666666664</v>
      </c>
      <c r="B268">
        <v>55</v>
      </c>
      <c r="E268" s="1">
        <v>45020.791666666664</v>
      </c>
      <c r="F268" s="3">
        <v>29</v>
      </c>
    </row>
    <row r="269" spans="1:6" x14ac:dyDescent="0.3">
      <c r="A269" s="1">
        <v>45020.833333333336</v>
      </c>
      <c r="B269">
        <v>75</v>
      </c>
      <c r="E269" s="1">
        <v>45020.833333333336</v>
      </c>
      <c r="F269" s="4">
        <v>27</v>
      </c>
    </row>
    <row r="270" spans="1:6" x14ac:dyDescent="0.3">
      <c r="A270" s="1">
        <v>45020.875</v>
      </c>
      <c r="B270">
        <v>303</v>
      </c>
      <c r="E270" s="1">
        <v>45020.875</v>
      </c>
      <c r="F270" s="3">
        <v>33</v>
      </c>
    </row>
    <row r="271" spans="1:6" x14ac:dyDescent="0.3">
      <c r="A271" s="1">
        <v>45020.916666666664</v>
      </c>
      <c r="B271">
        <v>103</v>
      </c>
      <c r="E271" s="1">
        <v>45020.916666666664</v>
      </c>
      <c r="F271" s="4">
        <v>30</v>
      </c>
    </row>
    <row r="272" spans="1:6" x14ac:dyDescent="0.3">
      <c r="A272" s="1">
        <v>45020.958333333336</v>
      </c>
      <c r="B272">
        <v>98</v>
      </c>
      <c r="E272" s="1">
        <v>45020.958333333336</v>
      </c>
      <c r="F272" s="3">
        <v>32</v>
      </c>
    </row>
    <row r="273" spans="1:6" x14ac:dyDescent="0.3">
      <c r="A273" s="1">
        <v>45021</v>
      </c>
      <c r="B273">
        <v>125</v>
      </c>
      <c r="E273" s="1">
        <v>45021</v>
      </c>
      <c r="F273" s="4">
        <v>32</v>
      </c>
    </row>
    <row r="274" spans="1:6" x14ac:dyDescent="0.3">
      <c r="A274" s="1">
        <v>45021.041666666664</v>
      </c>
      <c r="B274">
        <v>67</v>
      </c>
      <c r="E274" s="1">
        <v>45021.041666666664</v>
      </c>
      <c r="F274" s="3">
        <v>25</v>
      </c>
    </row>
    <row r="275" spans="1:6" x14ac:dyDescent="0.3">
      <c r="A275" s="1">
        <v>45021.083333333336</v>
      </c>
      <c r="B275">
        <v>75</v>
      </c>
      <c r="E275" s="1">
        <v>45021.083333333336</v>
      </c>
      <c r="F275" s="4">
        <v>22</v>
      </c>
    </row>
    <row r="276" spans="1:6" x14ac:dyDescent="0.3">
      <c r="A276" s="1">
        <v>45021.125</v>
      </c>
      <c r="B276">
        <v>341</v>
      </c>
      <c r="E276" s="1">
        <v>45021.125</v>
      </c>
      <c r="F276" s="3">
        <v>98</v>
      </c>
    </row>
    <row r="277" spans="1:6" x14ac:dyDescent="0.3">
      <c r="A277" s="1">
        <v>45021.166666666664</v>
      </c>
      <c r="B277">
        <v>210</v>
      </c>
      <c r="E277" s="1">
        <v>45021.166666666664</v>
      </c>
      <c r="F277" s="4">
        <v>69</v>
      </c>
    </row>
    <row r="278" spans="1:6" x14ac:dyDescent="0.3">
      <c r="A278" s="1">
        <v>45021.208333333336</v>
      </c>
      <c r="B278">
        <v>264</v>
      </c>
      <c r="E278" s="1">
        <v>45021.208333333336</v>
      </c>
      <c r="F278" s="3">
        <v>49</v>
      </c>
    </row>
    <row r="279" spans="1:6" x14ac:dyDescent="0.3">
      <c r="A279" s="1">
        <v>45021.25</v>
      </c>
      <c r="B279">
        <v>195</v>
      </c>
      <c r="E279" s="1">
        <v>45021.25</v>
      </c>
      <c r="F279" s="4">
        <v>48</v>
      </c>
    </row>
    <row r="280" spans="1:6" x14ac:dyDescent="0.3">
      <c r="A280" s="1">
        <v>45021.291666666664</v>
      </c>
      <c r="B280">
        <v>201</v>
      </c>
      <c r="E280" s="1">
        <v>45021.291666666664</v>
      </c>
      <c r="F280" s="3">
        <v>40</v>
      </c>
    </row>
    <row r="281" spans="1:6" x14ac:dyDescent="0.3">
      <c r="A281" s="1">
        <v>45021.333333333336</v>
      </c>
      <c r="B281">
        <v>115</v>
      </c>
      <c r="E281" s="1">
        <v>45021.333333333336</v>
      </c>
      <c r="F281" s="4">
        <v>41</v>
      </c>
    </row>
    <row r="282" spans="1:6" x14ac:dyDescent="0.3">
      <c r="A282" s="1">
        <v>45021.375</v>
      </c>
      <c r="B282">
        <v>57</v>
      </c>
      <c r="E282" s="1">
        <v>45021.375</v>
      </c>
      <c r="F282" s="3">
        <v>27</v>
      </c>
    </row>
    <row r="283" spans="1:6" x14ac:dyDescent="0.3">
      <c r="A283" s="1">
        <v>45021.416666666664</v>
      </c>
      <c r="B283">
        <v>188</v>
      </c>
      <c r="E283" s="1">
        <v>45021.416666666664</v>
      </c>
      <c r="F283" s="4">
        <v>32</v>
      </c>
    </row>
    <row r="284" spans="1:6" x14ac:dyDescent="0.3">
      <c r="A284" s="1">
        <v>45021.458333333336</v>
      </c>
      <c r="B284">
        <v>171</v>
      </c>
      <c r="E284" s="1">
        <v>45021.458333333336</v>
      </c>
      <c r="F284" s="3">
        <v>38</v>
      </c>
    </row>
    <row r="285" spans="1:6" x14ac:dyDescent="0.3">
      <c r="A285" s="1">
        <v>45021.5</v>
      </c>
      <c r="B285">
        <v>218</v>
      </c>
      <c r="E285" s="1">
        <v>45021.5</v>
      </c>
      <c r="F285" s="4">
        <v>31</v>
      </c>
    </row>
    <row r="286" spans="1:6" x14ac:dyDescent="0.3">
      <c r="A286" s="1">
        <v>45021.541666666664</v>
      </c>
      <c r="B286">
        <v>72</v>
      </c>
      <c r="E286" s="1">
        <v>45021.541666666664</v>
      </c>
      <c r="F286" s="3">
        <v>26</v>
      </c>
    </row>
    <row r="287" spans="1:6" x14ac:dyDescent="0.3">
      <c r="A287" s="1">
        <v>45021.583333333336</v>
      </c>
      <c r="B287">
        <v>176</v>
      </c>
      <c r="E287" s="1">
        <v>45021.583333333336</v>
      </c>
      <c r="F287" s="4">
        <v>33</v>
      </c>
    </row>
    <row r="288" spans="1:6" x14ac:dyDescent="0.3">
      <c r="A288" s="1">
        <v>45021.625</v>
      </c>
      <c r="B288">
        <v>295</v>
      </c>
      <c r="E288" s="1">
        <v>45021.625</v>
      </c>
      <c r="F288" s="3">
        <v>102</v>
      </c>
    </row>
    <row r="289" spans="1:6" x14ac:dyDescent="0.3">
      <c r="A289" s="1">
        <v>45021.666666666664</v>
      </c>
      <c r="B289">
        <v>304</v>
      </c>
      <c r="E289" s="1">
        <v>45021.666666666664</v>
      </c>
      <c r="F289" s="4">
        <v>64</v>
      </c>
    </row>
    <row r="290" spans="1:6" x14ac:dyDescent="0.3">
      <c r="A290" s="1">
        <v>45021.708333333336</v>
      </c>
      <c r="B290">
        <v>770</v>
      </c>
      <c r="E290" s="1">
        <v>45021.708333333336</v>
      </c>
      <c r="F290" s="3">
        <v>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5 F K F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5 F K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S h V Z U D v / p x Q E A A E k b A A A T A B w A R m 9 y b X V s Y X M v U 2 V j d G l v b j E u b S C i G A A o o B Q A A A A A A A A A A A A A A A A A A A A A A A A A A A D t 2 E F r 2 z A U A O B 7 I P 9 B e J c E h H H s J G 0 3 f G i d j f W Q b c X u q S 5 B s d 9 S M V s y k h z a h v 7 3 v d a D 7 t A y d l E r k C + 2 9 O T 3 n s R 3 k o b K c C l I P r x n n 8 a j 8 U j f M A U 1 y T s F r F 5 L w Y 1 U m 7 M i u 8 x X m 2 W 0 i a M 4 i Z J 4 T l L S g B m P C D 7 f F d + B w J l M 7 8 O V r P o W h J l 8 4 Q 2 E m R Q G B 3 o S Z B / L S w 1 K l 5 q 1 P Z Q r 0 L + M 7 M q a G a n J 1 l T l v y q G l d 4 H U 3 q 1 g o a 3 3 I B K A x p Q k s m m b 4 V O 5 5 R 8 F p W s u d i l s 3 g R U 3 L R S w O 5 u W s g f f 4 M v 0 k B 1 1 M 6 d P 4 h w H / Y F u 5 Z j V 1 0 S r Z y z / E z w M 0 U b I v L f z z O G f i K r W H z k 2 G r l F z 9 m T 9 t m r x i D V M 6 N a r / O 3 H B O 0 k q 1 m 4 5 5 n 7 O V y g m 9 E + p 2 q H v 4 q 4 D P X m 1 D X o 4 Y K I W c J 8 G V x I 8 L T A 4 f q D k E K z Z 7 X B m G D 0 X Z j k P H 7 M 9 h U 7 3 u 9 d C a y 5 e C j 1 M x y M u X m 7 + P 1 w s r L t Y e B c O u F h a d 7 H 0 L h x w c W T d x Z F 3 4 Y C L Y + s u j r 0 L B 1 y c W H d x 4 l 2 8 f x d J Z N t F E n k X D r i Y W X c x 8 y 7 e v Y t 5 Z N s F V v Q u H H A R W 3 c R e x c O u E i s u 0 i 8 C w d c 2 L 4 H x 4 r e h Q M u b N + D Y 0 X v 4 s 1 c / A Z Q S w E C L Q A U A A I A C A D k U o V W U w V J G q Q A A A D 2 A A A A E g A A A A A A A A A A A A A A A A A A A A A A Q 2 9 u Z m l n L 1 B h Y 2 t h Z 2 U u e G 1 s U E s B A i 0 A F A A C A A g A 5 F K F V g / K 6 a u k A A A A 6 Q A A A B M A A A A A A A A A A A A A A A A A 8 A A A A F t D b 2 5 0 Z W 5 0 X 1 R 5 c G V z X S 5 4 b W x Q S w E C L Q A U A A I A C A D k U o V W V A 7 / 6 c U B A A B J G w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f w A A A A A A A H x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H J l Y W R N b 2 5 p d G 9 y X 0 J U Q 1 V T R F 8 2 M F 8 y M D I z M D M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1 O j E 1 O j U 5 L j g 4 O D g 4 M D B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N Y X h T c H J l Y W Q m c X V v d D s s J n F 1 b 3 Q 7 Q X Z n U 3 B y Z W F k J n F 1 b 3 Q 7 L C Z x d W 9 0 O 0 1 p b l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c m V h Z E 1 v b m l 0 b 3 J f Q l R D V V N E X z Y w X z I w M j M w M z I 0 L 0 F 1 d G 9 S Z W 1 v d m V k Q 2 9 s d W 1 u c z E u e 1 R p b W U s M H 0 m c X V v d D s s J n F 1 b 3 Q 7 U 2 V j d G l v b j E v U 3 B y Z W F k T W 9 u a X R v c l 9 C V E N V U 0 R f N j B f M j A y M z A z M j Q v Q X V 0 b 1 J l b W 9 2 Z W R D b 2 x 1 b W 5 z M S 5 7 T W F 4 U 3 B y Z W F k L D F 9 J n F 1 b 3 Q 7 L C Z x d W 9 0 O 1 N l Y 3 R p b 2 4 x L 1 N w c m V h Z E 1 v b m l 0 b 3 J f Q l R D V V N E X z Y w X z I w M j M w M z I 0 L 0 F 1 d G 9 S Z W 1 v d m V k Q 2 9 s d W 1 u c z E u e 0 F 2 Z 1 N w c m V h Z C w y f S Z x d W 9 0 O y w m c X V v d D t T Z W N 0 a W 9 u M S 9 T c H J l Y W R N b 2 5 p d G 9 y X 0 J U Q 1 V T R F 8 2 M F 8 y M D I z M D M y N C 9 B d X R v U m V t b 3 Z l Z E N v b H V t b n M x L n t N a W 5 T c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y Z W F k T W 9 u a X R v c l 9 C V E N V U 0 R f N j B f M j A y M z A z M j Q v Q X V 0 b 1 J l b W 9 2 Z W R D b 2 x 1 b W 5 z M S 5 7 V G l t Z S w w f S Z x d W 9 0 O y w m c X V v d D t T Z W N 0 a W 9 u M S 9 T c H J l Y W R N b 2 5 p d G 9 y X 0 J U Q 1 V T R F 8 2 M F 8 y M D I z M D M y N C 9 B d X R v U m V t b 3 Z l Z E N v b H V t b n M x L n t N Y X h T c H J l Y W Q s M X 0 m c X V v d D s s J n F 1 b 3 Q 7 U 2 V j d G l v b j E v U 3 B y Z W F k T W 9 u a X R v c l 9 C V E N V U 0 R f N j B f M j A y M z A z M j Q v Q X V 0 b 1 J l b W 9 2 Z W R D b 2 x 1 b W 5 z M S 5 7 Q X Z n U 3 B y Z W F k L D J 9 J n F 1 b 3 Q 7 L C Z x d W 9 0 O 1 N l Y 3 R p b 2 4 x L 1 N w c m V h Z E 1 v b m l 0 b 3 J f Q l R D V V N E X z Y w X z I w M j M w M z I 0 L 0 F 1 d G 9 S Z W 1 v d m V k Q 2 9 s d W 1 u c z E u e 0 1 p b l N w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T o x N j o 0 N S 4 2 O T g 5 N j I z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T W F 4 U 3 B y Z W F k J n F 1 b 3 Q 7 L C Z x d W 9 0 O 0 F 2 Z 1 N w c m V h Z C Z x d W 9 0 O y w m c X V v d D t N a W 5 T c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l Y W R N b 2 5 p d G 9 y X 0 J U Q 1 V T R F 8 2 M F 8 y M D I z M D M y N S 9 B d X R v U m V t b 3 Z l Z E N v b H V t b n M x L n t U a W 1 l L D B 9 J n F 1 b 3 Q 7 L C Z x d W 9 0 O 1 N l Y 3 R p b 2 4 x L 1 N w c m V h Z E 1 v b m l 0 b 3 J f Q l R D V V N E X z Y w X z I w M j M w M z I 1 L 0 F 1 d G 9 S Z W 1 v d m V k Q 2 9 s d W 1 u c z E u e 0 1 h e F N w c m V h Z C w x f S Z x d W 9 0 O y w m c X V v d D t T Z W N 0 a W 9 u M S 9 T c H J l Y W R N b 2 5 p d G 9 y X 0 J U Q 1 V T R F 8 2 M F 8 y M D I z M D M y N S 9 B d X R v U m V t b 3 Z l Z E N v b H V t b n M x L n t B d m d T c H J l Y W Q s M n 0 m c X V v d D s s J n F 1 b 3 Q 7 U 2 V j d G l v b j E v U 3 B y Z W F k T W 9 u a X R v c l 9 C V E N V U 0 R f N j B f M j A y M z A z M j U v Q X V 0 b 1 J l b W 9 2 Z W R D b 2 x 1 b W 5 z M S 5 7 T W l u U 3 B y Z W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c m V h Z E 1 v b m l 0 b 3 J f Q l R D V V N E X z Y w X z I w M j M w M z I 1 L 0 F 1 d G 9 S Z W 1 v d m V k Q 2 9 s d W 1 u c z E u e 1 R p b W U s M H 0 m c X V v d D s s J n F 1 b 3 Q 7 U 2 V j d G l v b j E v U 3 B y Z W F k T W 9 u a X R v c l 9 C V E N V U 0 R f N j B f M j A y M z A z M j U v Q X V 0 b 1 J l b W 9 2 Z W R D b 2 x 1 b W 5 z M S 5 7 T W F 4 U 3 B y Z W F k L D F 9 J n F 1 b 3 Q 7 L C Z x d W 9 0 O 1 N l Y 3 R p b 2 4 x L 1 N w c m V h Z E 1 v b m l 0 b 3 J f Q l R D V V N E X z Y w X z I w M j M w M z I 1 L 0 F 1 d G 9 S Z W 1 v d m V k Q 2 9 s d W 1 u c z E u e 0 F 2 Z 1 N w c m V h Z C w y f S Z x d W 9 0 O y w m c X V v d D t T Z W N 0 a W 9 u M S 9 T c H J l Y W R N b 2 5 p d G 9 y X 0 J U Q 1 V T R F 8 2 M F 8 y M D I z M D M y N S 9 B d X R v U m V t b 3 Z l Z E N v b H V t b n M x L n t N a W 5 T c H J l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T c 6 M T M u M j Q 0 M j E y N l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0 1 h e F N w c m V h Z C Z x d W 9 0 O y w m c X V v d D t B d m d T c H J l Y W Q m c X V v d D s s J n F 1 b 3 Q 7 T W l u U 3 B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Z W F k T W 9 u a X R v c l 9 C V E N V U 0 R f N j B f M j A y M z A z M j Y v Q X V 0 b 1 J l b W 9 2 Z W R D b 2 x 1 b W 5 z M S 5 7 V G l t Z S w w f S Z x d W 9 0 O y w m c X V v d D t T Z W N 0 a W 9 u M S 9 T c H J l Y W R N b 2 5 p d G 9 y X 0 J U Q 1 V T R F 8 2 M F 8 y M D I z M D M y N i 9 B d X R v U m V t b 3 Z l Z E N v b H V t b n M x L n t N Y X h T c H J l Y W Q s M X 0 m c X V v d D s s J n F 1 b 3 Q 7 U 2 V j d G l v b j E v U 3 B y Z W F k T W 9 u a X R v c l 9 C V E N V U 0 R f N j B f M j A y M z A z M j Y v Q X V 0 b 1 J l b W 9 2 Z W R D b 2 x 1 b W 5 z M S 5 7 Q X Z n U 3 B y Z W F k L D J 9 J n F 1 b 3 Q 7 L C Z x d W 9 0 O 1 N l Y 3 R p b 2 4 x L 1 N w c m V h Z E 1 v b m l 0 b 3 J f Q l R D V V N E X z Y w X z I w M j M w M z I 2 L 0 F 1 d G 9 S Z W 1 v d m V k Q 2 9 s d W 1 u c z E u e 0 1 p b l N w c m V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J l Y W R N b 2 5 p d G 9 y X 0 J U Q 1 V T R F 8 2 M F 8 y M D I z M D M y N i 9 B d X R v U m V t b 3 Z l Z E N v b H V t b n M x L n t U a W 1 l L D B 9 J n F 1 b 3 Q 7 L C Z x d W 9 0 O 1 N l Y 3 R p b 2 4 x L 1 N w c m V h Z E 1 v b m l 0 b 3 J f Q l R D V V N E X z Y w X z I w M j M w M z I 2 L 0 F 1 d G 9 S Z W 1 v d m V k Q 2 9 s d W 1 u c z E u e 0 1 h e F N w c m V h Z C w x f S Z x d W 9 0 O y w m c X V v d D t T Z W N 0 a W 9 u M S 9 T c H J l Y W R N b 2 5 p d G 9 y X 0 J U Q 1 V T R F 8 2 M F 8 y M D I z M D M y N i 9 B d X R v U m V t b 3 Z l Z E N v b H V t b n M x L n t B d m d T c H J l Y W Q s M n 0 m c X V v d D s s J n F 1 b 3 Q 7 U 2 V j d G l v b j E v U 3 B y Z W F k T W 9 u a X R v c l 9 C V E N V U 0 R f N j B f M j A y M z A z M j Y v Q X V 0 b 1 J l b W 9 2 Z W R D b 2 x 1 b W 5 z M S 5 7 T W l u U 3 B y Z W F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N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1 O j E 3 O j Q x L j k 2 N z Q 2 N T F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N Y X h T c H J l Y W Q m c X V v d D s s J n F 1 b 3 Q 7 Q X Z n U 3 B y Z W F k J n F 1 b 3 Q 7 L C Z x d W 9 0 O 0 1 p b l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c m V h Z E 1 v b m l 0 b 3 J f Q l R D V V N E X z Y w X z I w M j M w M z I 3 L 0 F 1 d G 9 S Z W 1 v d m V k Q 2 9 s d W 1 u c z E u e 1 R p b W U s M H 0 m c X V v d D s s J n F 1 b 3 Q 7 U 2 V j d G l v b j E v U 3 B y Z W F k T W 9 u a X R v c l 9 C V E N V U 0 R f N j B f M j A y M z A z M j c v Q X V 0 b 1 J l b W 9 2 Z W R D b 2 x 1 b W 5 z M S 5 7 T W F 4 U 3 B y Z W F k L D F 9 J n F 1 b 3 Q 7 L C Z x d W 9 0 O 1 N l Y 3 R p b 2 4 x L 1 N w c m V h Z E 1 v b m l 0 b 3 J f Q l R D V V N E X z Y w X z I w M j M w M z I 3 L 0 F 1 d G 9 S Z W 1 v d m V k Q 2 9 s d W 1 u c z E u e 0 F 2 Z 1 N w c m V h Z C w y f S Z x d W 9 0 O y w m c X V v d D t T Z W N 0 a W 9 u M S 9 T c H J l Y W R N b 2 5 p d G 9 y X 0 J U Q 1 V T R F 8 2 M F 8 y M D I z M D M y N y 9 B d X R v U m V t b 3 Z l Z E N v b H V t b n M x L n t N a W 5 T c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y Z W F k T W 9 u a X R v c l 9 C V E N V U 0 R f N j B f M j A y M z A z M j c v Q X V 0 b 1 J l b W 9 2 Z W R D b 2 x 1 b W 5 z M S 5 7 V G l t Z S w w f S Z x d W 9 0 O y w m c X V v d D t T Z W N 0 a W 9 u M S 9 T c H J l Y W R N b 2 5 p d G 9 y X 0 J U Q 1 V T R F 8 2 M F 8 y M D I z M D M y N y 9 B d X R v U m V t b 3 Z l Z E N v b H V t b n M x L n t N Y X h T c H J l Y W Q s M X 0 m c X V v d D s s J n F 1 b 3 Q 7 U 2 V j d G l v b j E v U 3 B y Z W F k T W 9 u a X R v c l 9 C V E N V U 0 R f N j B f M j A y M z A z M j c v Q X V 0 b 1 J l b W 9 2 Z W R D b 2 x 1 b W 5 z M S 5 7 Q X Z n U 3 B y Z W F k L D J 9 J n F 1 b 3 Q 7 L C Z x d W 9 0 O 1 N l Y 3 R p b 2 4 x L 1 N w c m V h Z E 1 v b m l 0 b 3 J f Q l R D V V N E X z Y w X z I w M j M w M z I 3 L 0 F 1 d G 9 S Z W 1 v d m V k Q 2 9 s d W 1 u c z E u e 0 1 p b l N w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T o x N z o 1 O C 4 z N j I 4 M j Q 0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T W F 4 U 3 B y Z W F k J n F 1 b 3 Q 7 L C Z x d W 9 0 O 0 F 2 Z 1 N w c m V h Z C Z x d W 9 0 O y w m c X V v d D t N a W 5 T c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l Y W R N b 2 5 p d G 9 y X 0 J U Q 1 V T R F 8 2 M F 8 y M D I z M D M y O C 9 B d X R v U m V t b 3 Z l Z E N v b H V t b n M x L n t U a W 1 l L D B 9 J n F 1 b 3 Q 7 L C Z x d W 9 0 O 1 N l Y 3 R p b 2 4 x L 1 N w c m V h Z E 1 v b m l 0 b 3 J f Q l R D V V N E X z Y w X z I w M j M w M z I 4 L 0 F 1 d G 9 S Z W 1 v d m V k Q 2 9 s d W 1 u c z E u e 0 1 h e F N w c m V h Z C w x f S Z x d W 9 0 O y w m c X V v d D t T Z W N 0 a W 9 u M S 9 T c H J l Y W R N b 2 5 p d G 9 y X 0 J U Q 1 V T R F 8 2 M F 8 y M D I z M D M y O C 9 B d X R v U m V t b 3 Z l Z E N v b H V t b n M x L n t B d m d T c H J l Y W Q s M n 0 m c X V v d D s s J n F 1 b 3 Q 7 U 2 V j d G l v b j E v U 3 B y Z W F k T W 9 u a X R v c l 9 C V E N V U 0 R f N j B f M j A y M z A z M j g v Q X V 0 b 1 J l b W 9 2 Z W R D b 2 x 1 b W 5 z M S 5 7 T W l u U 3 B y Z W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c m V h Z E 1 v b m l 0 b 3 J f Q l R D V V N E X z Y w X z I w M j M w M z I 4 L 0 F 1 d G 9 S Z W 1 v d m V k Q 2 9 s d W 1 u c z E u e 1 R p b W U s M H 0 m c X V v d D s s J n F 1 b 3 Q 7 U 2 V j d G l v b j E v U 3 B y Z W F k T W 9 u a X R v c l 9 C V E N V U 0 R f N j B f M j A y M z A z M j g v Q X V 0 b 1 J l b W 9 2 Z W R D b 2 x 1 b W 5 z M S 5 7 T W F 4 U 3 B y Z W F k L D F 9 J n F 1 b 3 Q 7 L C Z x d W 9 0 O 1 N l Y 3 R p b 2 4 x L 1 N w c m V h Z E 1 v b m l 0 b 3 J f Q l R D V V N E X z Y w X z I w M j M w M z I 4 L 0 F 1 d G 9 S Z W 1 v d m V k Q 2 9 s d W 1 u c z E u e 0 F 2 Z 1 N w c m V h Z C w y f S Z x d W 9 0 O y w m c X V v d D t T Z W N 0 a W 9 u M S 9 T c H J l Y W R N b 2 5 p d G 9 y X 0 J U Q 1 V T R F 8 2 M F 8 y M D I z M D M y O C 9 B d X R v U m V t b 3 Z l Z E N v b H V t b n M x L n t N a W 5 T c H J l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T g 6 M D k u O T c w N T I z M V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0 1 h e F N w c m V h Z C Z x d W 9 0 O y w m c X V v d D t B d m d T c H J l Y W Q m c X V v d D s s J n F 1 b 3 Q 7 T W l u U 3 B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Z W F k T W 9 u a X R v c l 9 C V E N V U 0 R f N j B f M j A y M z A z M j k v Q X V 0 b 1 J l b W 9 2 Z W R D b 2 x 1 b W 5 z M S 5 7 V G l t Z S w w f S Z x d W 9 0 O y w m c X V v d D t T Z W N 0 a W 9 u M S 9 T c H J l Y W R N b 2 5 p d G 9 y X 0 J U Q 1 V T R F 8 2 M F 8 y M D I z M D M y O S 9 B d X R v U m V t b 3 Z l Z E N v b H V t b n M x L n t N Y X h T c H J l Y W Q s M X 0 m c X V v d D s s J n F 1 b 3 Q 7 U 2 V j d G l v b j E v U 3 B y Z W F k T W 9 u a X R v c l 9 C V E N V U 0 R f N j B f M j A y M z A z M j k v Q X V 0 b 1 J l b W 9 2 Z W R D b 2 x 1 b W 5 z M S 5 7 Q X Z n U 3 B y Z W F k L D J 9 J n F 1 b 3 Q 7 L C Z x d W 9 0 O 1 N l Y 3 R p b 2 4 x L 1 N w c m V h Z E 1 v b m l 0 b 3 J f Q l R D V V N E X z Y w X z I w M j M w M z I 5 L 0 F 1 d G 9 S Z W 1 v d m V k Q 2 9 s d W 1 u c z E u e 0 1 p b l N w c m V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J l Y W R N b 2 5 p d G 9 y X 0 J U Q 1 V T R F 8 2 M F 8 y M D I z M D M y O S 9 B d X R v U m V t b 3 Z l Z E N v b H V t b n M x L n t U a W 1 l L D B 9 J n F 1 b 3 Q 7 L C Z x d W 9 0 O 1 N l Y 3 R p b 2 4 x L 1 N w c m V h Z E 1 v b m l 0 b 3 J f Q l R D V V N E X z Y w X z I w M j M w M z I 5 L 0 F 1 d G 9 S Z W 1 v d m V k Q 2 9 s d W 1 u c z E u e 0 1 h e F N w c m V h Z C w x f S Z x d W 9 0 O y w m c X V v d D t T Z W N 0 a W 9 u M S 9 T c H J l Y W R N b 2 5 p d G 9 y X 0 J U Q 1 V T R F 8 2 M F 8 y M D I z M D M y O S 9 B d X R v U m V t b 3 Z l Z E N v b H V t b n M x L n t B d m d T c H J l Y W Q s M n 0 m c X V v d D s s J n F 1 b 3 Q 7 U 2 V j d G l v b j E v U 3 B y Z W F k T W 9 u a X R v c l 9 C V E N V U 0 R f N j B f M j A y M z A z M j k v Q X V 0 b 1 J l b W 9 2 Z W R D b 2 x 1 b W 5 z M S 5 7 T W l u U 3 B y Z W F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O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y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M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1 O j E 4 O j I 2 L j c 0 N z Y 5 M z l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N Y X h T c H J l Y W Q m c X V v d D s s J n F 1 b 3 Q 7 Q X Z n U 3 B y Z W F k J n F 1 b 3 Q 7 L C Z x d W 9 0 O 0 1 p b l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c m V h Z E 1 v b m l 0 b 3 J f Q l R D V V N E X z Y w X z I w M j M w M z M w L 0 F 1 d G 9 S Z W 1 v d m V k Q 2 9 s d W 1 u c z E u e 1 R p b W U s M H 0 m c X V v d D s s J n F 1 b 3 Q 7 U 2 V j d G l v b j E v U 3 B y Z W F k T W 9 u a X R v c l 9 C V E N V U 0 R f N j B f M j A y M z A z M z A v Q X V 0 b 1 J l b W 9 2 Z W R D b 2 x 1 b W 5 z M S 5 7 T W F 4 U 3 B y Z W F k L D F 9 J n F 1 b 3 Q 7 L C Z x d W 9 0 O 1 N l Y 3 R p b 2 4 x L 1 N w c m V h Z E 1 v b m l 0 b 3 J f Q l R D V V N E X z Y w X z I w M j M w M z M w L 0 F 1 d G 9 S Z W 1 v d m V k Q 2 9 s d W 1 u c z E u e 0 F 2 Z 1 N w c m V h Z C w y f S Z x d W 9 0 O y w m c X V v d D t T Z W N 0 a W 9 u M S 9 T c H J l Y W R N b 2 5 p d G 9 y X 0 J U Q 1 V T R F 8 2 M F 8 y M D I z M D M z M C 9 B d X R v U m V t b 3 Z l Z E N v b H V t b n M x L n t N a W 5 T c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y Z W F k T W 9 u a X R v c l 9 C V E N V U 0 R f N j B f M j A y M z A z M z A v Q X V 0 b 1 J l b W 9 2 Z W R D b 2 x 1 b W 5 z M S 5 7 V G l t Z S w w f S Z x d W 9 0 O y w m c X V v d D t T Z W N 0 a W 9 u M S 9 T c H J l Y W R N b 2 5 p d G 9 y X 0 J U Q 1 V T R F 8 2 M F 8 y M D I z M D M z M C 9 B d X R v U m V t b 3 Z l Z E N v b H V t b n M x L n t N Y X h T c H J l Y W Q s M X 0 m c X V v d D s s J n F 1 b 3 Q 7 U 2 V j d G l v b j E v U 3 B y Z W F k T W 9 u a X R v c l 9 C V E N V U 0 R f N j B f M j A y M z A z M z A v Q X V 0 b 1 J l b W 9 2 Z W R D b 2 x 1 b W 5 z M S 5 7 Q X Z n U 3 B y Z W F k L D J 9 J n F 1 b 3 Q 7 L C Z x d W 9 0 O 1 N l Y 3 R p b 2 4 x L 1 N w c m V h Z E 1 v b m l 0 b 3 J f Q l R D V V N E X z Y w X z I w M j M w M z M w L 0 F 1 d G 9 S Z W 1 v d m V k Q 2 9 s d W 1 u c z E u e 0 1 p b l N w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z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T o x O D o 0 M S 4 x N j I 4 N T Q 4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T W F 4 U 3 B y Z W F k J n F 1 b 3 Q 7 L C Z x d W 9 0 O 0 F 2 Z 1 N w c m V h Z C Z x d W 9 0 O y w m c X V v d D t N a W 5 T c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l Y W R N b 2 5 p d G 9 y X 0 J U Q 1 V T R F 8 2 M F 8 y M D I z M D M z M S 9 B d X R v U m V t b 3 Z l Z E N v b H V t b n M x L n t U a W 1 l L D B 9 J n F 1 b 3 Q 7 L C Z x d W 9 0 O 1 N l Y 3 R p b 2 4 x L 1 N w c m V h Z E 1 v b m l 0 b 3 J f Q l R D V V N E X z Y w X z I w M j M w M z M x L 0 F 1 d G 9 S Z W 1 v d m V k Q 2 9 s d W 1 u c z E u e 0 1 h e F N w c m V h Z C w x f S Z x d W 9 0 O y w m c X V v d D t T Z W N 0 a W 9 u M S 9 T c H J l Y W R N b 2 5 p d G 9 y X 0 J U Q 1 V T R F 8 2 M F 8 y M D I z M D M z M S 9 B d X R v U m V t b 3 Z l Z E N v b H V t b n M x L n t B d m d T c H J l Y W Q s M n 0 m c X V v d D s s J n F 1 b 3 Q 7 U 2 V j d G l v b j E v U 3 B y Z W F k T W 9 u a X R v c l 9 C V E N V U 0 R f N j B f M j A y M z A z M z E v Q X V 0 b 1 J l b W 9 2 Z W R D b 2 x 1 b W 5 z M S 5 7 T W l u U 3 B y Z W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c m V h Z E 1 v b m l 0 b 3 J f Q l R D V V N E X z Y w X z I w M j M w M z M x L 0 F 1 d G 9 S Z W 1 v d m V k Q 2 9 s d W 1 u c z E u e 1 R p b W U s M H 0 m c X V v d D s s J n F 1 b 3 Q 7 U 2 V j d G l v b j E v U 3 B y Z W F k T W 9 u a X R v c l 9 C V E N V U 0 R f N j B f M j A y M z A z M z E v Q X V 0 b 1 J l b W 9 2 Z W R D b 2 x 1 b W 5 z M S 5 7 T W F 4 U 3 B y Z W F k L D F 9 J n F 1 b 3 Q 7 L C Z x d W 9 0 O 1 N l Y 3 R p b 2 4 x L 1 N w c m V h Z E 1 v b m l 0 b 3 J f Q l R D V V N E X z Y w X z I w M j M w M z M x L 0 F 1 d G 9 S Z W 1 v d m V k Q 2 9 s d W 1 u c z E u e 0 F 2 Z 1 N w c m V h Z C w y f S Z x d W 9 0 O y w m c X V v d D t T Z W N 0 a W 9 u M S 9 T c H J l Y W R N b 2 5 p d G 9 y X 0 J U Q 1 V T R F 8 2 M F 8 y M D I z M D M z M S 9 B d X R v U m V t b 3 Z l Z E N v b H V t b n M x L n t N a W 5 T c H J l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M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M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M z M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N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T g 6 N T Y u M z M 5 O D E 5 N V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0 1 h e F N w c m V h Z C Z x d W 9 0 O y w m c X V v d D t B d m d T c H J l Y W Q m c X V v d D s s J n F 1 b 3 Q 7 T W l u U 3 B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Z W F k T W 9 u a X R v c l 9 C V E N V U 0 R f N j B f M j A y M z A 0 M D E v Q X V 0 b 1 J l b W 9 2 Z W R D b 2 x 1 b W 5 z M S 5 7 V G l t Z S w w f S Z x d W 9 0 O y w m c X V v d D t T Z W N 0 a W 9 u M S 9 T c H J l Y W R N b 2 5 p d G 9 y X 0 J U Q 1 V T R F 8 2 M F 8 y M D I z M D Q w M S 9 B d X R v U m V t b 3 Z l Z E N v b H V t b n M x L n t N Y X h T c H J l Y W Q s M X 0 m c X V v d D s s J n F 1 b 3 Q 7 U 2 V j d G l v b j E v U 3 B y Z W F k T W 9 u a X R v c l 9 C V E N V U 0 R f N j B f M j A y M z A 0 M D E v Q X V 0 b 1 J l b W 9 2 Z W R D b 2 x 1 b W 5 z M S 5 7 Q X Z n U 3 B y Z W F k L D J 9 J n F 1 b 3 Q 7 L C Z x d W 9 0 O 1 N l Y 3 R p b 2 4 x L 1 N w c m V h Z E 1 v b m l 0 b 3 J f Q l R D V V N E X z Y w X z I w M j M w N D A x L 0 F 1 d G 9 S Z W 1 v d m V k Q 2 9 s d W 1 u c z E u e 0 1 p b l N w c m V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J l Y W R N b 2 5 p d G 9 y X 0 J U Q 1 V T R F 8 2 M F 8 y M D I z M D Q w M S 9 B d X R v U m V t b 3 Z l Z E N v b H V t b n M x L n t U a W 1 l L D B 9 J n F 1 b 3 Q 7 L C Z x d W 9 0 O 1 N l Y 3 R p b 2 4 x L 1 N w c m V h Z E 1 v b m l 0 b 3 J f Q l R D V V N E X z Y w X z I w M j M w N D A x L 0 F 1 d G 9 S Z W 1 v d m V k Q 2 9 s d W 1 u c z E u e 0 1 h e F N w c m V h Z C w x f S Z x d W 9 0 O y w m c X V v d D t T Z W N 0 a W 9 u M S 9 T c H J l Y W R N b 2 5 p d G 9 y X 0 J U Q 1 V T R F 8 2 M F 8 y M D I z M D Q w M S 9 B d X R v U m V t b 3 Z l Z E N v b H V t b n M x L n t B d m d T c H J l Y W Q s M n 0 m c X V v d D s s J n F 1 b 3 Q 7 U 2 V j d G l v b j E v U 3 B y Z W F k T W 9 u a X R v c l 9 C V E N V U 0 R f N j B f M j A y M z A 0 M D E v Q X V 0 b 1 J l b W 9 2 Z W R D b 2 x 1 b W 5 z M S 5 7 T W l u U 3 B y Z W F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1 O j E 5 O j E w L j k 3 M j k y M T h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N Y X h T c H J l Y W Q m c X V v d D s s J n F 1 b 3 Q 7 Q X Z n U 3 B y Z W F k J n F 1 b 3 Q 7 L C Z x d W 9 0 O 0 1 p b l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c m V h Z E 1 v b m l 0 b 3 J f Q l R D V V N E X z Y w X z I w M j M w N D A y L 0 F 1 d G 9 S Z W 1 v d m V k Q 2 9 s d W 1 u c z E u e 1 R p b W U s M H 0 m c X V v d D s s J n F 1 b 3 Q 7 U 2 V j d G l v b j E v U 3 B y Z W F k T W 9 u a X R v c l 9 C V E N V U 0 R f N j B f M j A y M z A 0 M D I v Q X V 0 b 1 J l b W 9 2 Z W R D b 2 x 1 b W 5 z M S 5 7 T W F 4 U 3 B y Z W F k L D F 9 J n F 1 b 3 Q 7 L C Z x d W 9 0 O 1 N l Y 3 R p b 2 4 x L 1 N w c m V h Z E 1 v b m l 0 b 3 J f Q l R D V V N E X z Y w X z I w M j M w N D A y L 0 F 1 d G 9 S Z W 1 v d m V k Q 2 9 s d W 1 u c z E u e 0 F 2 Z 1 N w c m V h Z C w y f S Z x d W 9 0 O y w m c X V v d D t T Z W N 0 a W 9 u M S 9 T c H J l Y W R N b 2 5 p d G 9 y X 0 J U Q 1 V T R F 8 2 M F 8 y M D I z M D Q w M i 9 B d X R v U m V t b 3 Z l Z E N v b H V t b n M x L n t N a W 5 T c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y Z W F k T W 9 u a X R v c l 9 C V E N V U 0 R f N j B f M j A y M z A 0 M D I v Q X V 0 b 1 J l b W 9 2 Z W R D b 2 x 1 b W 5 z M S 5 7 V G l t Z S w w f S Z x d W 9 0 O y w m c X V v d D t T Z W N 0 a W 9 u M S 9 T c H J l Y W R N b 2 5 p d G 9 y X 0 J U Q 1 V T R F 8 2 M F 8 y M D I z M D Q w M i 9 B d X R v U m V t b 3 Z l Z E N v b H V t b n M x L n t N Y X h T c H J l Y W Q s M X 0 m c X V v d D s s J n F 1 b 3 Q 7 U 2 V j d G l v b j E v U 3 B y Z W F k T W 9 u a X R v c l 9 C V E N V U 0 R f N j B f M j A y M z A 0 M D I v Q X V 0 b 1 J l b W 9 2 Z W R D b 2 x 1 b W 5 z M S 5 7 Q X Z n U 3 B y Z W F k L D J 9 J n F 1 b 3 Q 7 L C Z x d W 9 0 O 1 N l Y 3 R p b 2 4 x L 1 N w c m V h Z E 1 v b m l 0 b 3 J f Q l R D V V N E X z Y w X z I w M j M w N D A y L 0 F 1 d G 9 S Z W 1 v d m V k Q 2 9 s d W 1 u c z E u e 0 1 p b l N w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V Q x N T o x O T o y M y 4 4 N T Q 5 N j E x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T W F 4 U 3 B y Z W F k J n F 1 b 3 Q 7 L C Z x d W 9 0 O 0 F 2 Z 1 N w c m V h Z C Z x d W 9 0 O y w m c X V v d D t N a W 5 T c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H J l Y W R N b 2 5 p d G 9 y X 0 J U Q 1 V T R F 8 2 M F 8 y M D I z M D Q w M y 9 B d X R v U m V t b 3 Z l Z E N v b H V t b n M x L n t U a W 1 l L D B 9 J n F 1 b 3 Q 7 L C Z x d W 9 0 O 1 N l Y 3 R p b 2 4 x L 1 N w c m V h Z E 1 v b m l 0 b 3 J f Q l R D V V N E X z Y w X z I w M j M w N D A z L 0 F 1 d G 9 S Z W 1 v d m V k Q 2 9 s d W 1 u c z E u e 0 1 h e F N w c m V h Z C w x f S Z x d W 9 0 O y w m c X V v d D t T Z W N 0 a W 9 u M S 9 T c H J l Y W R N b 2 5 p d G 9 y X 0 J U Q 1 V T R F 8 2 M F 8 y M D I z M D Q w M y 9 B d X R v U m V t b 3 Z l Z E N v b H V t b n M x L n t B d m d T c H J l Y W Q s M n 0 m c X V v d D s s J n F 1 b 3 Q 7 U 2 V j d G l v b j E v U 3 B y Z W F k T W 9 u a X R v c l 9 C V E N V U 0 R f N j B f M j A y M z A 0 M D M v Q X V 0 b 1 J l b W 9 2 Z W R D b 2 x 1 b W 5 z M S 5 7 T W l u U 3 B y Z W F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c m V h Z E 1 v b m l 0 b 3 J f Q l R D V V N E X z Y w X z I w M j M w N D A z L 0 F 1 d G 9 S Z W 1 v d m V k Q 2 9 s d W 1 u c z E u e 1 R p b W U s M H 0 m c X V v d D s s J n F 1 b 3 Q 7 U 2 V j d G l v b j E v U 3 B y Z W F k T W 9 u a X R v c l 9 C V E N V U 0 R f N j B f M j A y M z A 0 M D M v Q X V 0 b 1 J l b W 9 2 Z W R D b 2 x 1 b W 5 z M S 5 7 T W F 4 U 3 B y Z W F k L D F 9 J n F 1 b 3 Q 7 L C Z x d W 9 0 O 1 N l Y 3 R p b 2 4 x L 1 N w c m V h Z E 1 v b m l 0 b 3 J f Q l R D V V N E X z Y w X z I w M j M w N D A z L 0 F 1 d G 9 S Z W 1 v d m V k Q 2 9 s d W 1 u c z E u e 0 F 2 Z 1 N w c m V h Z C w y f S Z x d W 9 0 O y w m c X V v d D t T Z W N 0 a W 9 u M S 9 T c H J l Y W R N b 2 5 p d G 9 y X 0 J U Q 1 V T R F 8 2 M F 8 y M D I z M D Q w M y 9 B d X R v U m V t b 3 Z l Z E N v b H V t b n M x L n t N a W 5 T c H J l Y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V h Z E 1 v b m l 0 b 3 J f Q l R D V V N E X z Y w X z I w M j M w N D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N D A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N D A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V h Z E 1 v b m l 0 b 3 J f Q l R D V V N E X z Y w X z I w M j M w N D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V U M T U 6 M T k 6 M z Y u N D g x M T I 0 N 1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0 1 h e F N w c m V h Z C Z x d W 9 0 O y w m c X V v d D t B d m d T c H J l Y W Q m c X V v d D s s J n F 1 b 3 Q 7 T W l u U 3 B y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Z W F k T W 9 u a X R v c l 9 C V E N V U 0 R f N j B f M j A y M z A 0 M D Q v Q X V 0 b 1 J l b W 9 2 Z W R D b 2 x 1 b W 5 z M S 5 7 V G l t Z S w w f S Z x d W 9 0 O y w m c X V v d D t T Z W N 0 a W 9 u M S 9 T c H J l Y W R N b 2 5 p d G 9 y X 0 J U Q 1 V T R F 8 2 M F 8 y M D I z M D Q w N C 9 B d X R v U m V t b 3 Z l Z E N v b H V t b n M x L n t N Y X h T c H J l Y W Q s M X 0 m c X V v d D s s J n F 1 b 3 Q 7 U 2 V j d G l v b j E v U 3 B y Z W F k T W 9 u a X R v c l 9 C V E N V U 0 R f N j B f M j A y M z A 0 M D Q v Q X V 0 b 1 J l b W 9 2 Z W R D b 2 x 1 b W 5 z M S 5 7 Q X Z n U 3 B y Z W F k L D J 9 J n F 1 b 3 Q 7 L C Z x d W 9 0 O 1 N l Y 3 R p b 2 4 x L 1 N w c m V h Z E 1 v b m l 0 b 3 J f Q l R D V V N E X z Y w X z I w M j M w N D A 0 L 0 F 1 d G 9 S Z W 1 v d m V k Q 2 9 s d W 1 u c z E u e 0 1 p b l N w c m V h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H J l Y W R N b 2 5 p d G 9 y X 0 J U Q 1 V T R F 8 2 M F 8 y M D I z M D Q w N C 9 B d X R v U m V t b 3 Z l Z E N v b H V t b n M x L n t U a W 1 l L D B 9 J n F 1 b 3 Q 7 L C Z x d W 9 0 O 1 N l Y 3 R p b 2 4 x L 1 N w c m V h Z E 1 v b m l 0 b 3 J f Q l R D V V N E X z Y w X z I w M j M w N D A 0 L 0 F 1 d G 9 S Z W 1 v d m V k Q 2 9 s d W 1 u c z E u e 0 1 h e F N w c m V h Z C w x f S Z x d W 9 0 O y w m c X V v d D t T Z W N 0 a W 9 u M S 9 T c H J l Y W R N b 2 5 p d G 9 y X 0 J U Q 1 V T R F 8 2 M F 8 y M D I z M D Q w N C 9 B d X R v U m V t b 3 Z l Z E N v b H V t b n M x L n t B d m d T c H J l Y W Q s M n 0 m c X V v d D s s J n F 1 b 3 Q 7 U 2 V j d G l v b j E v U 3 B y Z W F k T W 9 u a X R v c l 9 C V E N V U 0 R f N j B f M j A y M z A 0 M D Q v Q X V 0 b 1 J l b W 9 2 Z W R D b 2 x 1 b W 5 z M S 5 7 T W l u U 3 B y Z W F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N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H J l Y W R N b 2 5 p d G 9 y X 0 J U Q 1 V T R F 8 2 M F 8 y M D I z M D Q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1 V D E 1 O j E 5 O j Q 3 L j U 5 O D Y 1 O T Z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N Y X h T c H J l Y W Q m c X V v d D s s J n F 1 b 3 Q 7 Q X Z n U 3 B y Z W F k J n F 1 b 3 Q 7 L C Z x d W 9 0 O 0 1 p b l N w c m V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c m V h Z E 1 v b m l 0 b 3 J f Q l R D V V N E X z Y w X z I w M j M w N D A 1 L 0 F 1 d G 9 S Z W 1 v d m V k Q 2 9 s d W 1 u c z E u e 1 R p b W U s M H 0 m c X V v d D s s J n F 1 b 3 Q 7 U 2 V j d G l v b j E v U 3 B y Z W F k T W 9 u a X R v c l 9 C V E N V U 0 R f N j B f M j A y M z A 0 M D U v Q X V 0 b 1 J l b W 9 2 Z W R D b 2 x 1 b W 5 z M S 5 7 T W F 4 U 3 B y Z W F k L D F 9 J n F 1 b 3 Q 7 L C Z x d W 9 0 O 1 N l Y 3 R p b 2 4 x L 1 N w c m V h Z E 1 v b m l 0 b 3 J f Q l R D V V N E X z Y w X z I w M j M w N D A 1 L 0 F 1 d G 9 S Z W 1 v d m V k Q 2 9 s d W 1 u c z E u e 0 F 2 Z 1 N w c m V h Z C w y f S Z x d W 9 0 O y w m c X V v d D t T Z W N 0 a W 9 u M S 9 T c H J l Y W R N b 2 5 p d G 9 y X 0 J U Q 1 V T R F 8 2 M F 8 y M D I z M D Q w N S 9 B d X R v U m V t b 3 Z l Z E N v b H V t b n M x L n t N a W 5 T c H J l Y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B y Z W F k T W 9 u a X R v c l 9 C V E N V U 0 R f N j B f M j A y M z A 0 M D U v Q X V 0 b 1 J l b W 9 2 Z W R D b 2 x 1 b W 5 z M S 5 7 V G l t Z S w w f S Z x d W 9 0 O y w m c X V v d D t T Z W N 0 a W 9 u M S 9 T c H J l Y W R N b 2 5 p d G 9 y X 0 J U Q 1 V T R F 8 2 M F 8 y M D I z M D Q w N S 9 B d X R v U m V t b 3 Z l Z E N v b H V t b n M x L n t N Y X h T c H J l Y W Q s M X 0 m c X V v d D s s J n F 1 b 3 Q 7 U 2 V j d G l v b j E v U 3 B y Z W F k T W 9 u a X R v c l 9 C V E N V U 0 R f N j B f M j A y M z A 0 M D U v Q X V 0 b 1 J l b W 9 2 Z W R D b 2 x 1 b W 5 z M S 5 7 Q X Z n U 3 B y Z W F k L D J 9 J n F 1 b 3 Q 7 L C Z x d W 9 0 O 1 N l Y 3 R p b 2 4 x L 1 N w c m V h Z E 1 v b m l 0 b 3 J f Q l R D V V N E X z Y w X z I w M j M w N D A 1 L 0 F 1 d G 9 S Z W 1 v d m V k Q 2 9 s d W 1 u c z E u e 0 1 p b l N w c m V h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Z W F k T W 9 u a X R v c l 9 C V E N V U 0 R f N j B f M j A y M z A 0 M D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S y w 0 r i o h A g a 1 B f S w h q o 0 A A A A A A g A A A A A A E G Y A A A A B A A A g A A A A 1 v I a b n y M 4 w v e K L Y N b p h 8 Y L N p q F + R I / w P F C G c h 0 j V l L s A A A A A D o A A A A A C A A A g A A A A 5 z l V J c W d J O 1 c m U 6 A O f h Q I L 9 J i x R n L 0 2 / D 3 g s J 8 t n H k h Q A A A A 1 N y y t E s i G x p 3 x t f W v 3 t W Q 1 g n Q 2 / 0 x Y Q i f j k 0 B J 4 b E t / 8 k f Z F s T L F V L U x p k s 1 f D 1 p 9 U q 1 9 W 3 N R z 0 0 p 2 u Y M 9 z f i L 7 / x V L 4 g y u b o j 2 J 5 M R r A / 5 A A A A A S 6 o 2 s / r 2 1 x Q 5 F x 5 d S B 5 s P l w r 8 S 9 n o l 1 / s j P n g E d 1 Y D i f t K 8 y a N X c 0 g P n n x i X H d 5 C u G a S Z m k G z h 0 c 3 w a y t m l j w g = = < / D a t a M a s h u p > 
</file>

<file path=customXml/itemProps1.xml><?xml version="1.0" encoding="utf-8"?>
<ds:datastoreItem xmlns:ds="http://schemas.openxmlformats.org/officeDocument/2006/customXml" ds:itemID="{774570C6-8AD0-450B-BEA4-C3D35C996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SpreadMonitor_BTCUSD_60_2023032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2015-06-05T18:17:20Z</dcterms:created>
  <dcterms:modified xsi:type="dcterms:W3CDTF">2023-04-05T15:30:15Z</dcterms:modified>
</cp:coreProperties>
</file>