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"/>
    </mc:Choice>
  </mc:AlternateContent>
  <xr:revisionPtr revIDLastSave="0" documentId="8_{9782DDE1-AE27-4202-B239-81F4322CC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<sst xmlns="http://schemas.openxmlformats.org/spreadsheetml/2006/main" count="9" uniqueCount="8">
  <si>
    <t>Type</t>
  </si>
  <si>
    <t>Profit</t>
  </si>
  <si>
    <t>2022-12-06 20:13:02</t>
  </si>
  <si>
    <t>balance</t>
  </si>
  <si>
    <t>2022-12-06 20:19:26</t>
  </si>
  <si>
    <t>datetime</t>
  </si>
  <si>
    <t>2022-12-06 20:13:01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</si>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</sst>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b/>
      <sz val="11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baseColWidth="10" defaultRowHeight="13.8" x14ac:dyDescent="0.25"/>
  <sheetData>
    <row r="1" spans="1:4" x14ac:dyDescent="0.25">
      <c r="A1" s="1" t="s">
        <v>5</v>
      </c>
      <c r="B1" s="1" t="s">
        <v>0</v>
      </c>
      <c r="C1" s="1" t="s">
        <v>1</v>
      </c>
      <c r="D1" s="1" t="s">
        <v>7</v>
      </c>
    </row>
    <row r="2" spans="1:4" x14ac:dyDescent="0.25">
      <c r="A2" t="s">
        <v>6</v>
      </c>
      <c r="B2" s="1"/>
      <c r="C2" s="1"/>
      <c r="D2" s="1">
        <f>0-SUM(C3:C4)</f>
        <v>1499.3300000000002</v>
      </c>
    </row>
    <row r="3" spans="1:4" x14ac:dyDescent="0.25">
      <c r="A3" t="s">
        <v>2</v>
      </c>
      <c r="B3" t="s">
        <v>3</v>
      </c>
      <c r="C3">
        <v>1430.82</v>
      </c>
      <c r="D3" s="1">
        <f t="shared" ref="D3:D4" si="0">0-SUM(C4:C5)</f>
        <v>2930.15</v>
      </c>
    </row>
    <row r="4" spans="1:4" x14ac:dyDescent="0.25">
      <c r="A4" t="s">
        <v>4</v>
      </c>
      <c r="B4" t="s">
        <v>3</v>
      </c>
      <c r="C4">
        <v>-2930.15</v>
      </c>
      <c r="D4" s="1">
        <f t="shared" si="0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tamayo</dc:creator>
  <cp:lastModifiedBy>samuel tamayo</cp:lastModifiedBy>
  <dcterms:created xsi:type="dcterms:W3CDTF">2022-12-30T15:58:42Z</dcterms:created>
  <dcterms:modified xsi:type="dcterms:W3CDTF">2022-12-30T15:58:42Z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2022-12-30T17:56:41+02:00</dcterms:created>
  <dcterms:modified xsi:type="dcterms:W3CDTF">2022-12-30T17:56:41+02:00</dcterms:modified>
  <cp:revision>0</cp:revision>
</cp:coreProperties>
</file>