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ealthCareGov Timeline" sheetId="1" state="visible" r:id="rId1"/>
  </sheets>
  <definedNames/>
  <calcPr calcId="124519" fullCalcOnLoad="1"/>
</workbook>
</file>

<file path=xl/styles.xml><?xml version="1.0" encoding="utf-8"?>
<styleSheet xmlns="http://schemas.openxmlformats.org/spreadsheetml/2006/main">
  <numFmts count="0"/>
  <fonts count="25">
    <font>
      <name val="Calibri"/>
      <family val="2"/>
      <color theme="1"/>
      <sz val="11"/>
      <scheme val="minor"/>
    </font>
    <font>
      <name val="Arial"/>
      <b val="1"/>
      <color rgb="00F0B429"/>
      <sz val="16"/>
    </font>
    <font>
      <name val="Arial"/>
      <i val="1"/>
      <color rgb="00B0C4DE"/>
      <sz val="9"/>
    </font>
    <font>
      <name val="Arial"/>
      <color rgb="00AED6F1"/>
      <sz val="8.5"/>
    </font>
    <font>
      <name val="Arial"/>
      <b val="1"/>
      <color rgb="00FFFFFF"/>
      <sz val="11"/>
    </font>
    <font>
      <name val="Arial"/>
      <i val="1"/>
      <color rgb="00B0C4DE"/>
      <sz val="8.5"/>
    </font>
    <font>
      <name val="Arial"/>
      <b val="1"/>
      <color rgb="00FFFFFF"/>
      <sz val="9"/>
    </font>
    <font>
      <name val="Arial"/>
      <b val="1"/>
      <color rgb="0027AE60"/>
      <sz val="12"/>
    </font>
    <font>
      <name val="Arial"/>
      <b val="1"/>
      <color rgb="00AED6F1"/>
      <sz val="8.5"/>
    </font>
    <font>
      <name val="Arial"/>
      <color rgb="00AED6F1"/>
      <sz val="9"/>
    </font>
    <font>
      <name val="Arial"/>
      <i val="1"/>
      <color rgb="007FB3D3"/>
      <sz val="8.5"/>
    </font>
    <font>
      <name val="Arial"/>
      <color rgb="00FFFFFF"/>
      <sz val="9"/>
    </font>
    <font>
      <name val="Arial"/>
      <i val="1"/>
      <color rgb="0095A5A6"/>
      <sz val="8.5"/>
    </font>
    <font>
      <name val="Arial"/>
      <b val="1"/>
      <color rgb="00F0B429"/>
      <sz val="8.5"/>
    </font>
    <font>
      <name val="Arial"/>
      <b val="1"/>
      <color rgb="00F0B429"/>
      <sz val="9"/>
    </font>
    <font>
      <name val="Arial"/>
      <i val="1"/>
      <color rgb="00F0B429"/>
      <sz val="8.5"/>
    </font>
    <font>
      <name val="Arial"/>
      <b val="1"/>
      <color rgb="00A9DFBF"/>
      <sz val="8.5"/>
    </font>
    <font>
      <name val="Arial"/>
      <color rgb="00A9DFBF"/>
      <sz val="9"/>
    </font>
    <font>
      <name val="Arial"/>
      <b val="1"/>
      <color rgb="00F9E79F"/>
      <sz val="8.5"/>
    </font>
    <font>
      <name val="Arial"/>
      <color rgb="00F9E79F"/>
      <sz val="9"/>
    </font>
    <font>
      <name val="Arial"/>
      <b val="1"/>
      <color rgb="00F1948A"/>
      <sz val="8.5"/>
    </font>
    <font>
      <name val="Arial"/>
      <color rgb="00F1948A"/>
      <sz val="9"/>
    </font>
    <font>
      <name val="Arial"/>
      <b val="1"/>
      <color rgb="00888888"/>
      <sz val="12"/>
    </font>
    <font>
      <name val="Arial"/>
      <b val="1"/>
      <color rgb="00F0B429"/>
      <sz val="11"/>
    </font>
    <font>
      <name val="Arial"/>
      <b val="1"/>
      <color rgb="00AED6F1"/>
      <sz val="9"/>
    </font>
  </fonts>
  <fills count="15">
    <fill>
      <patternFill/>
    </fill>
    <fill>
      <patternFill patternType="gray125"/>
    </fill>
    <fill>
      <patternFill patternType="solid">
        <fgColor rgb="001A1F2E"/>
        <bgColor rgb="001A1F2E"/>
      </patternFill>
    </fill>
    <fill>
      <patternFill patternType="solid">
        <fgColor rgb="000D1117"/>
        <bgColor rgb="000D1117"/>
      </patternFill>
    </fill>
    <fill>
      <patternFill patternType="solid">
        <fgColor rgb="001E3A5F"/>
        <bgColor rgb="001E3A5F"/>
      </patternFill>
    </fill>
    <fill>
      <patternFill patternType="solid">
        <fgColor rgb="00253553"/>
        <bgColor rgb="00253553"/>
      </patternFill>
    </fill>
    <fill>
      <patternFill patternType="solid">
        <fgColor rgb="002D4A7A"/>
        <bgColor rgb="002D4A7A"/>
      </patternFill>
    </fill>
    <fill>
      <patternFill patternType="solid">
        <fgColor rgb="00145A32"/>
        <bgColor rgb="00145A32"/>
      </patternFill>
    </fill>
    <fill>
      <patternFill patternType="solid">
        <fgColor rgb="001B4F72"/>
        <bgColor rgb="001B4F72"/>
      </patternFill>
    </fill>
    <fill>
      <patternFill patternType="solid">
        <fgColor rgb="002E4057"/>
        <bgColor rgb="002E4057"/>
      </patternFill>
    </fill>
    <fill>
      <patternFill patternType="solid">
        <fgColor rgb="001A5276"/>
        <bgColor rgb="001A5276"/>
      </patternFill>
    </fill>
    <fill>
      <patternFill patternType="solid">
        <fgColor rgb="00154360"/>
        <bgColor rgb="00154360"/>
      </patternFill>
    </fill>
    <fill>
      <patternFill patternType="solid">
        <fgColor rgb="000E3A52"/>
        <bgColor rgb="000E3A52"/>
      </patternFill>
    </fill>
    <fill>
      <patternFill patternType="solid">
        <fgColor rgb="001C2833"/>
        <bgColor rgb="001C2833"/>
      </patternFill>
    </fill>
    <fill>
      <patternFill patternType="solid">
        <fgColor rgb="0017202A"/>
        <bgColor rgb="0017202A"/>
      </patternFill>
    </fill>
  </fills>
  <borders count="2">
    <border>
      <left/>
      <right/>
      <top/>
      <bottom/>
      <diagonal/>
    </border>
    <border>
      <left style="thin">
        <color rgb="003A4A6B"/>
      </left>
      <right style="thin">
        <color rgb="003A4A6B"/>
      </right>
      <top style="thin">
        <color rgb="003A4A6B"/>
      </top>
      <bottom style="thin">
        <color rgb="003A4A6B"/>
      </bottom>
    </border>
  </borders>
  <cellStyleXfs count="1">
    <xf numFmtId="0" fontId="0" fillId="0" borderId="0"/>
  </cellStyleXfs>
  <cellXfs count="43">
    <xf numFmtId="0" fontId="0" fillId="0"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2" borderId="0" applyAlignment="1" pivotButton="0" quotePrefix="0" xfId="0">
      <alignment horizontal="center" vertical="center" wrapText="1"/>
    </xf>
    <xf numFmtId="0" fontId="0" fillId="3" borderId="0" pivotButton="0" quotePrefix="0" xfId="0"/>
    <xf numFmtId="0" fontId="4" fillId="4" borderId="0" applyAlignment="1" pivotButton="0" quotePrefix="0" xfId="0">
      <alignment horizontal="center" vertical="center" wrapText="1"/>
    </xf>
    <xf numFmtId="0" fontId="5" fillId="5" borderId="0" applyAlignment="1" pivotButton="0" quotePrefix="0" xfId="0">
      <alignment horizontal="center" vertical="center" wrapText="1"/>
    </xf>
    <xf numFmtId="0" fontId="6"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8" fillId="8" borderId="1" applyAlignment="1" pivotButton="0" quotePrefix="0" xfId="0">
      <alignment horizontal="center" vertical="center" wrapText="1"/>
    </xf>
    <xf numFmtId="0" fontId="9" fillId="8" borderId="1" applyAlignment="1" pivotButton="0" quotePrefix="0" xfId="0">
      <alignment horizontal="center" vertical="center" wrapText="1"/>
    </xf>
    <xf numFmtId="0" fontId="10" fillId="8" borderId="1" applyAlignment="1" pivotButton="0" quotePrefix="0" xfId="0">
      <alignment horizontal="center" vertical="center" wrapText="1"/>
    </xf>
    <xf numFmtId="0" fontId="11" fillId="8" borderId="1" applyAlignment="1" pivotButton="0" quotePrefix="0" xfId="0">
      <alignment horizontal="left" vertical="center" wrapText="1"/>
    </xf>
    <xf numFmtId="0" fontId="12" fillId="8" borderId="1" applyAlignment="1" pivotButton="0" quotePrefix="0" xfId="0">
      <alignment horizontal="left" vertical="center" wrapText="1"/>
    </xf>
    <xf numFmtId="0" fontId="13" fillId="9" borderId="1" applyAlignment="1" pivotButton="0" quotePrefix="0" xfId="0">
      <alignment horizontal="center" vertical="center" wrapText="1"/>
    </xf>
    <xf numFmtId="0" fontId="14" fillId="9" borderId="1" applyAlignment="1" pivotButton="0" quotePrefix="0" xfId="0">
      <alignment horizontal="center" vertical="center" wrapText="1"/>
    </xf>
    <xf numFmtId="0" fontId="15" fillId="9" borderId="1" applyAlignment="1" pivotButton="0" quotePrefix="0" xfId="0">
      <alignment horizontal="center" vertical="center" wrapText="1"/>
    </xf>
    <xf numFmtId="0" fontId="14" fillId="9" borderId="1" applyAlignment="1" pivotButton="0" quotePrefix="0" xfId="0">
      <alignment horizontal="left" vertical="center" wrapText="1"/>
    </xf>
    <xf numFmtId="0" fontId="15" fillId="9" borderId="1" applyAlignment="1" pivotButton="0" quotePrefix="0" xfId="0">
      <alignment horizontal="left" vertical="center" wrapText="1"/>
    </xf>
    <xf numFmtId="0" fontId="16" fillId="10" borderId="1" applyAlignment="1" pivotButton="0" quotePrefix="0" xfId="0">
      <alignment horizontal="center" vertical="center" wrapText="1"/>
    </xf>
    <xf numFmtId="0" fontId="17" fillId="10" borderId="1" applyAlignment="1" pivotButton="0" quotePrefix="0" xfId="0">
      <alignment horizontal="center" vertical="center" wrapText="1"/>
    </xf>
    <xf numFmtId="0" fontId="10" fillId="10" borderId="1" applyAlignment="1" pivotButton="0" quotePrefix="0" xfId="0">
      <alignment horizontal="center" vertical="center" wrapText="1"/>
    </xf>
    <xf numFmtId="0" fontId="11" fillId="10" borderId="1" applyAlignment="1" pivotButton="0" quotePrefix="0" xfId="0">
      <alignment horizontal="left" vertical="center" wrapText="1"/>
    </xf>
    <xf numFmtId="0" fontId="12" fillId="10" borderId="1" applyAlignment="1" pivotButton="0" quotePrefix="0" xfId="0">
      <alignment horizontal="left" vertical="center" wrapText="1"/>
    </xf>
    <xf numFmtId="0" fontId="18" fillId="11" borderId="1" applyAlignment="1" pivotButton="0" quotePrefix="0" xfId="0">
      <alignment horizontal="center" vertical="center" wrapText="1"/>
    </xf>
    <xf numFmtId="0" fontId="19" fillId="11" borderId="1" applyAlignment="1" pivotButton="0" quotePrefix="0" xfId="0">
      <alignment horizontal="center" vertical="center" wrapText="1"/>
    </xf>
    <xf numFmtId="0" fontId="10" fillId="11" borderId="1" applyAlignment="1" pivotButton="0" quotePrefix="0" xfId="0">
      <alignment horizontal="center" vertical="center" wrapText="1"/>
    </xf>
    <xf numFmtId="0" fontId="11" fillId="11" borderId="1" applyAlignment="1" pivotButton="0" quotePrefix="0" xfId="0">
      <alignment horizontal="left" vertical="center" wrapText="1"/>
    </xf>
    <xf numFmtId="0" fontId="12" fillId="11" borderId="1" applyAlignment="1" pivotButton="0" quotePrefix="0" xfId="0">
      <alignment horizontal="left" vertical="center" wrapText="1"/>
    </xf>
    <xf numFmtId="0" fontId="20" fillId="12" borderId="1" applyAlignment="1" pivotButton="0" quotePrefix="0" xfId="0">
      <alignment horizontal="center" vertical="center" wrapText="1"/>
    </xf>
    <xf numFmtId="0" fontId="21" fillId="12" borderId="1" applyAlignment="1" pivotButton="0" quotePrefix="0" xfId="0">
      <alignment horizontal="center" vertical="center" wrapText="1"/>
    </xf>
    <xf numFmtId="0" fontId="10" fillId="12" borderId="1" applyAlignment="1" pivotButton="0" quotePrefix="0" xfId="0">
      <alignment horizontal="center" vertical="center" wrapText="1"/>
    </xf>
    <xf numFmtId="0" fontId="11" fillId="12" borderId="1" applyAlignment="1" pivotButton="0" quotePrefix="0" xfId="0">
      <alignment horizontal="left" vertical="center" wrapText="1"/>
    </xf>
    <xf numFmtId="0" fontId="12" fillId="12" borderId="1" applyAlignment="1" pivotButton="0" quotePrefix="0" xfId="0">
      <alignment horizontal="left" vertical="center" wrapText="1"/>
    </xf>
    <xf numFmtId="0" fontId="22" fillId="13" borderId="1" applyAlignment="1" pivotButton="0" quotePrefix="0" xfId="0">
      <alignment horizontal="center" vertical="center" wrapText="1"/>
    </xf>
    <xf numFmtId="0" fontId="23" fillId="14" borderId="0" applyAlignment="1" pivotButton="0" quotePrefix="0" xfId="0">
      <alignment horizontal="center" vertical="center" wrapText="1"/>
    </xf>
    <xf numFmtId="0" fontId="6" fillId="8" borderId="1" applyAlignment="1" pivotButton="0" quotePrefix="0" xfId="0">
      <alignment horizontal="center" vertical="center" wrapText="1"/>
    </xf>
    <xf numFmtId="0" fontId="6" fillId="10" borderId="1" applyAlignment="1" pivotButton="0" quotePrefix="0" xfId="0">
      <alignment horizontal="center" vertical="center" wrapText="1"/>
    </xf>
    <xf numFmtId="0" fontId="6" fillId="11" borderId="1" applyAlignment="1" pivotButton="0" quotePrefix="0" xfId="0">
      <alignment horizontal="center" vertical="center" wrapText="1"/>
    </xf>
    <xf numFmtId="0" fontId="6" fillId="12" borderId="1" applyAlignment="1" pivotButton="0" quotePrefix="0" xfId="0">
      <alignment horizontal="center" vertical="center" wrapText="1"/>
    </xf>
    <xf numFmtId="0" fontId="6" fillId="9" borderId="1" applyAlignment="1" pivotButton="0" quotePrefix="0" xfId="0">
      <alignment horizontal="center" vertical="center" wrapText="1"/>
    </xf>
    <xf numFmtId="0" fontId="6" fillId="14" borderId="1" applyAlignment="1" pivotButton="0" quotePrefix="0" xfId="0">
      <alignment horizontal="center" vertical="center" wrapText="1"/>
    </xf>
    <xf numFmtId="0" fontId="24" fillId="14"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4"/>
  <sheetViews>
    <sheetView workbookViewId="0">
      <pane ySplit="4" topLeftCell="A5" activePane="bottomLeft" state="frozen"/>
      <selection pane="bottomLeft" activeCell="A1" sqref="A1"/>
    </sheetView>
  </sheetViews>
  <sheetFormatPr baseColWidth="8" defaultRowHeight="15"/>
  <cols>
    <col width="5" customWidth="1" min="1" max="1"/>
    <col width="6" customWidth="1" min="2" max="2"/>
    <col width="8" customWidth="1" min="3" max="3"/>
    <col width="26" customWidth="1" min="4" max="4"/>
    <col width="45" customWidth="1" min="5" max="5"/>
    <col width="52" customWidth="1" min="6" max="6"/>
  </cols>
  <sheetData>
    <row r="1" ht="32" customHeight="1">
      <c r="A1" s="1" t="inlineStr">
        <is>
          <t>HealthCareGov — Full Git Commit Timeline</t>
        </is>
      </c>
    </row>
    <row r="2" ht="18" customHeight="1">
      <c r="A2" s="2" t="inlineStr">
        <is>
          <t>Public Healthcare &amp; Hospital Management System · Spring Boot 3.3.4 · Java 21 · MySQL · JJWT 0.12.6 · SpringDoc 2.5.0</t>
        </is>
      </c>
    </row>
    <row r="3" ht="18" customHeight="1">
      <c r="A3" s="3" t="inlineStr">
        <is>
          <t>M1 (Auth / Foundation)    ·    M2 (Citizens / Admin / Facilities)    ·    M3 (Emergency / Dispatch)    ·    M4 (Patients / Treatments / Compliance)    ·    ✓ Done    ☐ Pending</t>
        </is>
      </c>
    </row>
    <row r="4" ht="6" customHeight="1">
      <c r="A4" s="4" t="n"/>
    </row>
    <row r="5" ht="24" customHeight="1">
      <c r="A5" s="5" t="inlineStr">
        <is>
          <t>WEEK 1    Project Skeleton &amp; Foundation</t>
        </is>
      </c>
    </row>
    <row r="6" ht="16" customHeight="1">
      <c r="A6" s="6" t="inlineStr">
        <is>
          <t>Days 1–7 · Branch: feature/foundation (M1 leads — all members study the base)</t>
        </is>
      </c>
    </row>
    <row r="7" ht="18" customHeight="1">
      <c r="A7" s="7" t="inlineStr">
        <is>
          <t>Done</t>
        </is>
      </c>
      <c r="B7" s="7" t="inlineStr">
        <is>
          <t>#</t>
        </is>
      </c>
      <c r="C7" s="7" t="inlineStr">
        <is>
          <t>Who</t>
        </is>
      </c>
      <c r="D7" s="7" t="inlineStr">
        <is>
          <t>Branch</t>
        </is>
      </c>
      <c r="E7" s="7" t="inlineStr">
        <is>
          <t>Commit Message</t>
        </is>
      </c>
      <c r="F7" s="7" t="inlineStr">
        <is>
          <t>Files Touched</t>
        </is>
      </c>
    </row>
    <row r="8" ht="22" customHeight="1">
      <c r="A8" s="8" t="inlineStr">
        <is>
          <t>✓</t>
        </is>
      </c>
      <c r="B8" s="9" t="inlineStr">
        <is>
          <t>C01</t>
        </is>
      </c>
      <c r="C8" s="10" t="inlineStr">
        <is>
          <t>M1</t>
        </is>
      </c>
      <c r="D8" s="11" t="inlineStr">
        <is>
          <t>feature/foundation</t>
        </is>
      </c>
      <c r="E8" s="12" t="inlineStr">
        <is>
          <t>chore: initialize Spring Boot project with pom.xml, .gitignore, and README</t>
        </is>
      </c>
      <c r="F8" s="13" t="inlineStr">
        <is>
          <t>pom.xml, .gitignore, README.md</t>
        </is>
      </c>
    </row>
    <row r="9" ht="30" customHeight="1">
      <c r="A9" s="8" t="inlineStr">
        <is>
          <t>✓</t>
        </is>
      </c>
      <c r="B9" s="9" t="inlineStr">
        <is>
          <t>C02</t>
        </is>
      </c>
      <c r="C9" s="10" t="inlineStr">
        <is>
          <t>M1</t>
        </is>
      </c>
      <c r="D9" s="11" t="inlineStr">
        <is>
          <t>feature/foundation</t>
        </is>
      </c>
      <c r="E9" s="12" t="inlineStr">
        <is>
          <t>chore: configure application.properties — DB, JWT secret, port 9090, context-path /api</t>
        </is>
      </c>
      <c r="F9" s="13" t="inlineStr">
        <is>
          <t>src/main/resources/application.properties</t>
        </is>
      </c>
    </row>
    <row r="10" ht="30" customHeight="1">
      <c r="A10" s="8" t="inlineStr">
        <is>
          <t>✓</t>
        </is>
      </c>
      <c r="B10" s="9" t="inlineStr">
        <is>
          <t>C03</t>
        </is>
      </c>
      <c r="C10" s="10" t="inlineStr">
        <is>
          <t>M1</t>
        </is>
      </c>
      <c r="D10" s="11" t="inlineStr">
        <is>
          <t>feature/foundation</t>
        </is>
      </c>
      <c r="E10" s="12" t="inlineStr">
        <is>
          <t>feat: add BaseEntity with @MappedSuperclass, createdAt, updatedAt via Spring Auditing</t>
        </is>
      </c>
      <c r="F10" s="13" t="inlineStr">
        <is>
          <t>entity/BaseEntity.java</t>
        </is>
      </c>
    </row>
    <row r="11" ht="22" customHeight="1">
      <c r="A11" s="8" t="inlineStr">
        <is>
          <t>✓</t>
        </is>
      </c>
      <c r="B11" s="9" t="inlineStr">
        <is>
          <t>C04</t>
        </is>
      </c>
      <c r="C11" s="10" t="inlineStr">
        <is>
          <t>M1</t>
        </is>
      </c>
      <c r="D11" s="11" t="inlineStr">
        <is>
          <t>feature/foundation</t>
        </is>
      </c>
      <c r="E11" s="12" t="inlineStr">
        <is>
          <t>feat: add ApiResponse&lt;T&gt; generic wrapper for all controller responses</t>
        </is>
      </c>
      <c r="F11" s="13" t="inlineStr">
        <is>
          <t>dto/response/ApiResponse.java</t>
        </is>
      </c>
    </row>
    <row r="12" ht="30" customHeight="1">
      <c r="A12" s="8" t="inlineStr">
        <is>
          <t>✓</t>
        </is>
      </c>
      <c r="B12" s="9" t="inlineStr">
        <is>
          <t>C05</t>
        </is>
      </c>
      <c r="C12" s="10" t="inlineStr">
        <is>
          <t>M1</t>
        </is>
      </c>
      <c r="D12" s="11" t="inlineStr">
        <is>
          <t>feature/foundation</t>
        </is>
      </c>
      <c r="E12" s="12" t="inlineStr">
        <is>
          <t>feat: add exception classes — ResourceNotFoundException, BadRequestException, DataNotFoundException, CapacityExceededException, InvalidDataException, UnauthorizedAccessException</t>
        </is>
      </c>
      <c r="F12" s="13" t="inlineStr">
        <is>
          <t>exception/*.java</t>
        </is>
      </c>
    </row>
    <row r="13" ht="30" customHeight="1">
      <c r="A13" s="8" t="inlineStr">
        <is>
          <t>✓</t>
        </is>
      </c>
      <c r="B13" s="9" t="inlineStr">
        <is>
          <t>C06</t>
        </is>
      </c>
      <c r="C13" s="10" t="inlineStr">
        <is>
          <t>M1</t>
        </is>
      </c>
      <c r="D13" s="11" t="inlineStr">
        <is>
          <t>feature/foundation</t>
        </is>
      </c>
      <c r="E13" s="12" t="inlineStr">
        <is>
          <t>feat: add GlobalExceptionHandler with @RestControllerAdvice — handles @Valid, custom exceptions, and 500s</t>
        </is>
      </c>
      <c r="F13" s="13" t="inlineStr">
        <is>
          <t>exception/GlobalExceptionHandler.java</t>
        </is>
      </c>
    </row>
    <row r="14" ht="22" customHeight="1">
      <c r="A14" s="8" t="inlineStr">
        <is>
          <t>✓</t>
        </is>
      </c>
      <c r="B14" s="9" t="inlineStr">
        <is>
          <t>C07</t>
        </is>
      </c>
      <c r="C14" s="10" t="inlineStr">
        <is>
          <t>M1</t>
        </is>
      </c>
      <c r="D14" s="11" t="inlineStr">
        <is>
          <t>feature/foundation</t>
        </is>
      </c>
      <c r="E14" s="12" t="inlineStr">
        <is>
          <t>feat: add User entity with Role enum (ADMIN, STAFF, CITIZEN) and Status enum</t>
        </is>
      </c>
      <c r="F14" s="13" t="inlineStr">
        <is>
          <t>entity/User.java</t>
        </is>
      </c>
    </row>
    <row r="15" ht="22" customHeight="1">
      <c r="A15" s="8" t="inlineStr">
        <is>
          <t>✓</t>
        </is>
      </c>
      <c r="B15" s="9" t="inlineStr">
        <is>
          <t>C08</t>
        </is>
      </c>
      <c r="C15" s="10" t="inlineStr">
        <is>
          <t>M1</t>
        </is>
      </c>
      <c r="D15" s="11" t="inlineStr">
        <is>
          <t>feature/foundation</t>
        </is>
      </c>
      <c r="E15" s="12" t="inlineStr">
        <is>
          <t>feat: add UserRepository with existsByEmail and findByEmail custom queries</t>
        </is>
      </c>
      <c r="F15" s="13" t="inlineStr">
        <is>
          <t>repository/UserRepository.java</t>
        </is>
      </c>
    </row>
    <row r="16" ht="22" customHeight="1">
      <c r="A16" s="8" t="inlineStr">
        <is>
          <t>✓</t>
        </is>
      </c>
      <c r="B16" s="9" t="inlineStr">
        <is>
          <t>C09</t>
        </is>
      </c>
      <c r="C16" s="10" t="inlineStr">
        <is>
          <t>M1</t>
        </is>
      </c>
      <c r="D16" s="11" t="inlineStr">
        <is>
          <t>feature/foundation</t>
        </is>
      </c>
      <c r="E16" s="12" t="inlineStr">
        <is>
          <t>feat: add CityCareApplication entry point with @EnableJpaAuditing</t>
        </is>
      </c>
      <c r="F16" s="13" t="inlineStr">
        <is>
          <t>CityCareApplication.java</t>
        </is>
      </c>
    </row>
    <row r="17" ht="22" customHeight="1">
      <c r="A17" s="8" t="inlineStr">
        <is>
          <t>✓</t>
        </is>
      </c>
      <c r="B17" s="14" t="inlineStr">
        <is>
          <t>C10</t>
        </is>
      </c>
      <c r="C17" s="15" t="inlineStr">
        <is>
          <t>→ main</t>
        </is>
      </c>
      <c r="D17" s="16" t="inlineStr">
        <is>
          <t>main</t>
        </is>
      </c>
      <c r="E17" s="17" t="inlineStr">
        <is>
          <t>🔀 Merge feature/foundation → main  [M1 shares base — all members fork from here]</t>
        </is>
      </c>
      <c r="F17" s="18" t="inlineStr">
        <is>
          <t>—</t>
        </is>
      </c>
    </row>
    <row r="18" ht="8" customHeight="1">
      <c r="A18" s="4" t="n"/>
    </row>
    <row r="19" ht="24" customHeight="1">
      <c r="A19" s="5" t="inlineStr">
        <is>
          <t>WEEK 2    All Entities, DTOs &amp; JWT Infrastructure</t>
        </is>
      </c>
    </row>
    <row r="20" ht="16" customHeight="1">
      <c r="A20" s="6" t="inlineStr">
        <is>
          <t>Days 8–14 · All 4 members on their own branches simultaneously</t>
        </is>
      </c>
    </row>
    <row r="21" ht="18" customHeight="1">
      <c r="A21" s="7" t="inlineStr">
        <is>
          <t>Done</t>
        </is>
      </c>
      <c r="B21" s="7" t="inlineStr">
        <is>
          <t>#</t>
        </is>
      </c>
      <c r="C21" s="7" t="inlineStr">
        <is>
          <t>Who</t>
        </is>
      </c>
      <c r="D21" s="7" t="inlineStr">
        <is>
          <t>Branch</t>
        </is>
      </c>
      <c r="E21" s="7" t="inlineStr">
        <is>
          <t>Commit Message</t>
        </is>
      </c>
      <c r="F21" s="7" t="inlineStr">
        <is>
          <t>Files Touched</t>
        </is>
      </c>
    </row>
    <row r="22" ht="30" customHeight="1">
      <c r="A22" s="8" t="inlineStr">
        <is>
          <t>✓</t>
        </is>
      </c>
      <c r="B22" s="9" t="inlineStr">
        <is>
          <t>C11</t>
        </is>
      </c>
      <c r="C22" s="10" t="inlineStr">
        <is>
          <t>M1</t>
        </is>
      </c>
      <c r="D22" s="11" t="inlineStr">
        <is>
          <t>feature/auth</t>
        </is>
      </c>
      <c r="E22" s="12" t="inlineStr">
        <is>
          <t>feat: add JWTService — generateToken, validateToken, extractUserName using JJWT 0.12.6</t>
        </is>
      </c>
      <c r="F22" s="13" t="inlineStr">
        <is>
          <t>service/JWTService.java</t>
        </is>
      </c>
    </row>
    <row r="23" ht="22" customHeight="1">
      <c r="A23" s="8" t="inlineStr">
        <is>
          <t>✓</t>
        </is>
      </c>
      <c r="B23" s="9" t="inlineStr">
        <is>
          <t>C12</t>
        </is>
      </c>
      <c r="C23" s="10" t="inlineStr">
        <is>
          <t>M1</t>
        </is>
      </c>
      <c r="D23" s="11" t="inlineStr">
        <is>
          <t>feature/auth</t>
        </is>
      </c>
      <c r="E23" s="12" t="inlineStr">
        <is>
          <t>feat: add UserDetailsServiceImpl — load user by email for Spring Security</t>
        </is>
      </c>
      <c r="F23" s="13" t="inlineStr">
        <is>
          <t>security/UserDetailsServiceImpl.java</t>
        </is>
      </c>
    </row>
    <row r="24" ht="30" customHeight="1">
      <c r="A24" s="8" t="inlineStr">
        <is>
          <t>✓</t>
        </is>
      </c>
      <c r="B24" s="9" t="inlineStr">
        <is>
          <t>C13</t>
        </is>
      </c>
      <c r="C24" s="10" t="inlineStr">
        <is>
          <t>M1</t>
        </is>
      </c>
      <c r="D24" s="11" t="inlineStr">
        <is>
          <t>feature/auth</t>
        </is>
      </c>
      <c r="E24" s="12" t="inlineStr">
        <is>
          <t>feat: add JwtFilter extending OncePerRequestFilter — parse Bearer token, set SecurityContext</t>
        </is>
      </c>
      <c r="F24" s="13" t="inlineStr">
        <is>
          <t>JwtFilter/JwtFilter.java</t>
        </is>
      </c>
    </row>
    <row r="25" ht="30" customHeight="1">
      <c r="A25" s="8" t="inlineStr">
        <is>
          <t>✓</t>
        </is>
      </c>
      <c r="B25" s="9" t="inlineStr">
        <is>
          <t>C14</t>
        </is>
      </c>
      <c r="C25" s="10" t="inlineStr">
        <is>
          <t>M1</t>
        </is>
      </c>
      <c r="D25" s="11" t="inlineStr">
        <is>
          <t>feature/auth</t>
        </is>
      </c>
      <c r="E25" s="12" t="inlineStr">
        <is>
          <t>feat: add SecurityConfig — stateless JWT filter chain, BCrypt(12), CORS, role-based route guards</t>
        </is>
      </c>
      <c r="F25" s="13" t="inlineStr">
        <is>
          <t>config/SecurityConfig.java</t>
        </is>
      </c>
    </row>
    <row r="26" ht="30" customHeight="1">
      <c r="A26" s="8" t="inlineStr">
        <is>
          <t>✓</t>
        </is>
      </c>
      <c r="B26" s="9" t="inlineStr">
        <is>
          <t>C15</t>
        </is>
      </c>
      <c r="C26" s="10" t="inlineStr">
        <is>
          <t>M1</t>
        </is>
      </c>
      <c r="D26" s="11" t="inlineStr">
        <is>
          <t>feature/auth</t>
        </is>
      </c>
      <c r="E26" s="12" t="inlineStr">
        <is>
          <t>feat: add LoginRequest, RegisterRequest DTOs and AuthResponse with userId, name, email, role</t>
        </is>
      </c>
      <c r="F26" s="13" t="inlineStr">
        <is>
          <t>dto/request/LoginRequest.java, dto/request/RegisterRequest.java, dto/response/AuthResponse.java</t>
        </is>
      </c>
    </row>
    <row r="27" ht="30" customHeight="1">
      <c r="A27" s="8" t="inlineStr">
        <is>
          <t>✓</t>
        </is>
      </c>
      <c r="B27" s="19" t="inlineStr">
        <is>
          <t>C16</t>
        </is>
      </c>
      <c r="C27" s="20" t="inlineStr">
        <is>
          <t>M2</t>
        </is>
      </c>
      <c r="D27" s="21" t="inlineStr">
        <is>
          <t>feature/citizens-admin</t>
        </is>
      </c>
      <c r="E27" s="22" t="inlineStr">
        <is>
          <t>feat: add Citizen entity linked to User @ManyToOne LAZY — name, contactInfo, status</t>
        </is>
      </c>
      <c r="F27" s="23" t="inlineStr">
        <is>
          <t>entity/Citizen.java</t>
        </is>
      </c>
    </row>
    <row r="28" ht="30" customHeight="1">
      <c r="A28" s="8" t="inlineStr">
        <is>
          <t>✓</t>
        </is>
      </c>
      <c r="B28" s="19" t="inlineStr">
        <is>
          <t>C17</t>
        </is>
      </c>
      <c r="C28" s="20" t="inlineStr">
        <is>
          <t>M2</t>
        </is>
      </c>
      <c r="D28" s="21" t="inlineStr">
        <is>
          <t>feature/citizens-admin</t>
        </is>
      </c>
      <c r="E28" s="22" t="inlineStr">
        <is>
          <t>feat: add CitizenDocument entity for citizen file uploads with filePath and fileType</t>
        </is>
      </c>
      <c r="F28" s="23" t="inlineStr">
        <is>
          <t>entity/CitizenDocument.java</t>
        </is>
      </c>
    </row>
    <row r="29" ht="22" customHeight="1">
      <c r="A29" s="8" t="inlineStr">
        <is>
          <t>✓</t>
        </is>
      </c>
      <c r="B29" s="19" t="inlineStr">
        <is>
          <t>C18</t>
        </is>
      </c>
      <c r="C29" s="20" t="inlineStr">
        <is>
          <t>M2</t>
        </is>
      </c>
      <c r="D29" s="21" t="inlineStr">
        <is>
          <t>feature/citizens-admin</t>
        </is>
      </c>
      <c r="E29" s="22" t="inlineStr">
        <is>
          <t>feat: add Staff entity with role, facilityId reference, and User FK</t>
        </is>
      </c>
      <c r="F29" s="23" t="inlineStr">
        <is>
          <t>entity/Staff.java</t>
        </is>
      </c>
    </row>
    <row r="30" ht="22" customHeight="1">
      <c r="A30" s="8" t="inlineStr">
        <is>
          <t>✓</t>
        </is>
      </c>
      <c r="B30" s="19" t="inlineStr">
        <is>
          <t>C19</t>
        </is>
      </c>
      <c r="C30" s="20" t="inlineStr">
        <is>
          <t>M2</t>
        </is>
      </c>
      <c r="D30" s="21" t="inlineStr">
        <is>
          <t>feature/citizens-admin</t>
        </is>
      </c>
      <c r="E30" s="22" t="inlineStr">
        <is>
          <t>feat: add Facility entity with type, capacity, currentOccupancy, and status</t>
        </is>
      </c>
      <c r="F30" s="23" t="inlineStr">
        <is>
          <t>entity/Facility.java</t>
        </is>
      </c>
    </row>
    <row r="31" ht="30" customHeight="1">
      <c r="A31" s="8" t="inlineStr">
        <is>
          <t>✓</t>
        </is>
      </c>
      <c r="B31" s="19" t="inlineStr">
        <is>
          <t>C20</t>
        </is>
      </c>
      <c r="C31" s="20" t="inlineStr">
        <is>
          <t>M2</t>
        </is>
      </c>
      <c r="D31" s="21" t="inlineStr">
        <is>
          <t>feature/citizens-admin</t>
        </is>
      </c>
      <c r="E31" s="22" t="inlineStr">
        <is>
          <t>feat: add request DTOs — CitizenProfileRequest, FacilityRequest, CreateStaffRequest, UpdateStaffFacilityRequest</t>
        </is>
      </c>
      <c r="F31" s="23" t="inlineStr">
        <is>
          <t>dto/request/*.java</t>
        </is>
      </c>
    </row>
    <row r="32" ht="30" customHeight="1">
      <c r="A32" s="8" t="inlineStr">
        <is>
          <t>✓</t>
        </is>
      </c>
      <c r="B32" s="24" t="inlineStr">
        <is>
          <t>C21</t>
        </is>
      </c>
      <c r="C32" s="25" t="inlineStr">
        <is>
          <t>M3</t>
        </is>
      </c>
      <c r="D32" s="26" t="inlineStr">
        <is>
          <t>feature/emergency</t>
        </is>
      </c>
      <c r="E32" s="27" t="inlineStr">
        <is>
          <t>feat: add Emergency entity with type, location, status (PENDING/DISPATCHED/RESOLVED), reportedBy</t>
        </is>
      </c>
      <c r="F32" s="28" t="inlineStr">
        <is>
          <t>entity/Emergency.java</t>
        </is>
      </c>
    </row>
    <row r="33" ht="30" customHeight="1">
      <c r="A33" s="8" t="inlineStr">
        <is>
          <t>✓</t>
        </is>
      </c>
      <c r="B33" s="24" t="inlineStr">
        <is>
          <t>C22</t>
        </is>
      </c>
      <c r="C33" s="25" t="inlineStr">
        <is>
          <t>M3</t>
        </is>
      </c>
      <c r="D33" s="26" t="inlineStr">
        <is>
          <t>feature/emergency</t>
        </is>
      </c>
      <c r="E33" s="27" t="inlineStr">
        <is>
          <t>feat: add Ambulance entity with vehicleNumber and AmbulanceStatus (AVAILABLE/BUSY)</t>
        </is>
      </c>
      <c r="F33" s="28" t="inlineStr">
        <is>
          <t>entity/Ambulance.java</t>
        </is>
      </c>
    </row>
    <row r="34" ht="30" customHeight="1">
      <c r="A34" s="8" t="inlineStr">
        <is>
          <t>✓</t>
        </is>
      </c>
      <c r="B34" s="24" t="inlineStr">
        <is>
          <t>C23</t>
        </is>
      </c>
      <c r="C34" s="25" t="inlineStr">
        <is>
          <t>M3</t>
        </is>
      </c>
      <c r="D34" s="26" t="inlineStr">
        <is>
          <t>feature/emergency</t>
        </is>
      </c>
      <c r="E34" s="27" t="inlineStr">
        <is>
          <t>feat: add AmbulanceDispatch entity linking Emergency to Ambulance with dispatchedAt timestamp</t>
        </is>
      </c>
      <c r="F34" s="28" t="inlineStr">
        <is>
          <t>entity/AmbulanceDispatch.java</t>
        </is>
      </c>
    </row>
    <row r="35" ht="22" customHeight="1">
      <c r="A35" s="8" t="inlineStr">
        <is>
          <t>✓</t>
        </is>
      </c>
      <c r="B35" s="24" t="inlineStr">
        <is>
          <t>C24</t>
        </is>
      </c>
      <c r="C35" s="25" t="inlineStr">
        <is>
          <t>M3</t>
        </is>
      </c>
      <c r="D35" s="26" t="inlineStr">
        <is>
          <t>feature/emergency</t>
        </is>
      </c>
      <c r="E35" s="27" t="inlineStr">
        <is>
          <t>feat: add EmergencyRequest, AmbulanceRequest, DispatchRequest DTOs</t>
        </is>
      </c>
      <c r="F35" s="28" t="inlineStr">
        <is>
          <t>dto/request/EmergencyRequest.java, dto/request/AmbulanceRequest.java, dto/request/DispatchRequest.java</t>
        </is>
      </c>
    </row>
    <row r="36" ht="30" customHeight="1">
      <c r="A36" s="8" t="inlineStr">
        <is>
          <t>✓</t>
        </is>
      </c>
      <c r="B36" s="29" t="inlineStr">
        <is>
          <t>C25</t>
        </is>
      </c>
      <c r="C36" s="30" t="inlineStr">
        <is>
          <t>M4</t>
        </is>
      </c>
      <c r="D36" s="31" t="inlineStr">
        <is>
          <t>feature/patients-compliance</t>
        </is>
      </c>
      <c r="E36" s="32" t="inlineStr">
        <is>
          <t>feat: add Patient entity with admissionDate, status (ADMITTED/DISCHARGED), and citizenId FK</t>
        </is>
      </c>
      <c r="F36" s="33" t="inlineStr">
        <is>
          <t>entity/Patient.java</t>
        </is>
      </c>
    </row>
    <row r="37" ht="30" customHeight="1">
      <c r="A37" s="8" t="inlineStr">
        <is>
          <t>✓</t>
        </is>
      </c>
      <c r="B37" s="29" t="inlineStr">
        <is>
          <t>C26</t>
        </is>
      </c>
      <c r="C37" s="30" t="inlineStr">
        <is>
          <t>M4</t>
        </is>
      </c>
      <c r="D37" s="31" t="inlineStr">
        <is>
          <t>feature/patients-compliance</t>
        </is>
      </c>
      <c r="E37" s="32" t="inlineStr">
        <is>
          <t>feat: add Treatment entity with diagnosis, prescription, treatedBy, and Patient FK</t>
        </is>
      </c>
      <c r="F37" s="33" t="inlineStr">
        <is>
          <t>entity/Treatment.java</t>
        </is>
      </c>
    </row>
    <row r="38" ht="22" customHeight="1">
      <c r="A38" s="8" t="inlineStr">
        <is>
          <t>✓</t>
        </is>
      </c>
      <c r="B38" s="29" t="inlineStr">
        <is>
          <t>C27</t>
        </is>
      </c>
      <c r="C38" s="30" t="inlineStr">
        <is>
          <t>M4</t>
        </is>
      </c>
      <c r="D38" s="31" t="inlineStr">
        <is>
          <t>feature/patients-compliance</t>
        </is>
      </c>
      <c r="E38" s="32" t="inlineStr">
        <is>
          <t>feat: add ComplianceRecord entity for entity-level compliance tracking</t>
        </is>
      </c>
      <c r="F38" s="33" t="inlineStr">
        <is>
          <t>entity/ComplianceRecord.java</t>
        </is>
      </c>
    </row>
    <row r="39" ht="22" customHeight="1">
      <c r="A39" s="8" t="inlineStr">
        <is>
          <t>✓</t>
        </is>
      </c>
      <c r="B39" s="29" t="inlineStr">
        <is>
          <t>C28</t>
        </is>
      </c>
      <c r="C39" s="30" t="inlineStr">
        <is>
          <t>M4</t>
        </is>
      </c>
      <c r="D39" s="31" t="inlineStr">
        <is>
          <t>feature/patients-compliance</t>
        </is>
      </c>
      <c r="E39" s="32" t="inlineStr">
        <is>
          <t>feat: add Audit and AuditLog entities for action history tracking</t>
        </is>
      </c>
      <c r="F39" s="33" t="inlineStr">
        <is>
          <t>entity/Audit.java, entity/AuditLog.java</t>
        </is>
      </c>
    </row>
    <row r="40" ht="30" customHeight="1">
      <c r="A40" s="8" t="inlineStr">
        <is>
          <t>✓</t>
        </is>
      </c>
      <c r="B40" s="29" t="inlineStr">
        <is>
          <t>C29</t>
        </is>
      </c>
      <c r="C40" s="30" t="inlineStr">
        <is>
          <t>M4</t>
        </is>
      </c>
      <c r="D40" s="31" t="inlineStr">
        <is>
          <t>feature/patients-compliance</t>
        </is>
      </c>
      <c r="E40" s="32" t="inlineStr">
        <is>
          <t>feat: add AdmitPatientRequest, TreatmentRequest, TreatmentSummaryResponse, ComplianceRecordRequest, AuditRequest DTOs</t>
        </is>
      </c>
      <c r="F40" s="33" t="inlineStr">
        <is>
          <t>dto/request/*.java, dto/request/TreatmentSummaryResponse.java</t>
        </is>
      </c>
    </row>
    <row r="41" ht="30" customHeight="1">
      <c r="A41" s="8" t="inlineStr">
        <is>
          <t>✓</t>
        </is>
      </c>
      <c r="B41" s="14" t="inlineStr">
        <is>
          <t>C30</t>
        </is>
      </c>
      <c r="C41" s="15" t="inlineStr">
        <is>
          <t>→ main</t>
        </is>
      </c>
      <c r="D41" s="16" t="inlineStr">
        <is>
          <t>main</t>
        </is>
      </c>
      <c r="E41" s="17" t="inlineStr">
        <is>
          <t>🔀 Merge all feature branches → main  [Verify all Hibernate tables created in MySQL before continuing]</t>
        </is>
      </c>
      <c r="F41" s="18" t="inlineStr">
        <is>
          <t>—</t>
        </is>
      </c>
    </row>
    <row r="42" ht="8" customHeight="1">
      <c r="A42" s="4" t="n"/>
    </row>
    <row r="43" ht="24" customHeight="1">
      <c r="A43" s="5" t="inlineStr">
        <is>
          <t>WEEK 3    Repositories &amp; Service Layer</t>
        </is>
      </c>
    </row>
    <row r="44" ht="16" customHeight="1">
      <c r="A44" s="6" t="inlineStr">
        <is>
          <t>Days 15–21 · Business logic — the core of the application</t>
        </is>
      </c>
    </row>
    <row r="45" ht="18" customHeight="1">
      <c r="A45" s="7" t="inlineStr">
        <is>
          <t>Done</t>
        </is>
      </c>
      <c r="B45" s="7" t="inlineStr">
        <is>
          <t>#</t>
        </is>
      </c>
      <c r="C45" s="7" t="inlineStr">
        <is>
          <t>Who</t>
        </is>
      </c>
      <c r="D45" s="7" t="inlineStr">
        <is>
          <t>Branch</t>
        </is>
      </c>
      <c r="E45" s="7" t="inlineStr">
        <is>
          <t>Commit Message</t>
        </is>
      </c>
      <c r="F45" s="7" t="inlineStr">
        <is>
          <t>Files Touched</t>
        </is>
      </c>
    </row>
    <row r="46" ht="30" customHeight="1">
      <c r="A46" s="34" t="inlineStr">
        <is>
          <t>☐</t>
        </is>
      </c>
      <c r="B46" s="9" t="inlineStr">
        <is>
          <t>C31</t>
        </is>
      </c>
      <c r="C46" s="10" t="inlineStr">
        <is>
          <t>M1</t>
        </is>
      </c>
      <c r="D46" s="11" t="inlineStr">
        <is>
          <t>feature/auth</t>
        </is>
      </c>
      <c r="E46" s="12" t="inlineStr">
        <is>
          <t>feat: implement AuthService — register with BCrypt, auto-create Citizen on register, login with JWT via JWTService</t>
        </is>
      </c>
      <c r="F46" s="13" t="inlineStr">
        <is>
          <t>service/AuthService.java</t>
        </is>
      </c>
    </row>
    <row r="47" ht="30" customHeight="1">
      <c r="A47" s="34" t="inlineStr">
        <is>
          <t>☐</t>
        </is>
      </c>
      <c r="B47" s="9" t="inlineStr">
        <is>
          <t>C32</t>
        </is>
      </c>
      <c r="C47" s="10" t="inlineStr">
        <is>
          <t>M1</t>
        </is>
      </c>
      <c r="D47" s="11" t="inlineStr">
        <is>
          <t>feature/auth</t>
        </is>
      </c>
      <c r="E47" s="12" t="inlineStr">
        <is>
          <t>test: verify register auto-creates citizen row — login and hit /citizens/profile via Swagger</t>
        </is>
      </c>
      <c r="F47" s="13" t="inlineStr">
        <is>
          <t>— (manual test checkpoint)</t>
        </is>
      </c>
    </row>
    <row r="48" ht="30" customHeight="1">
      <c r="A48" s="34" t="inlineStr">
        <is>
          <t>☐</t>
        </is>
      </c>
      <c r="B48" s="14" t="inlineStr">
        <is>
          <t>C33</t>
        </is>
      </c>
      <c r="C48" s="15" t="inlineStr">
        <is>
          <t>→ main</t>
        </is>
      </c>
      <c r="D48" s="16" t="inlineStr">
        <is>
          <t>main</t>
        </is>
      </c>
      <c r="E48" s="17" t="inlineStr">
        <is>
          <t>🔀 Merge feature/auth → main  [JWT security live — all members can now protect their routes]</t>
        </is>
      </c>
      <c r="F48" s="18" t="inlineStr">
        <is>
          <t>—</t>
        </is>
      </c>
    </row>
    <row r="49" ht="30" customHeight="1">
      <c r="A49" s="34" t="inlineStr">
        <is>
          <t>☐</t>
        </is>
      </c>
      <c r="B49" s="19" t="inlineStr">
        <is>
          <t>C34</t>
        </is>
      </c>
      <c r="C49" s="20" t="inlineStr">
        <is>
          <t>M2</t>
        </is>
      </c>
      <c r="D49" s="21" t="inlineStr">
        <is>
          <t>feature/citizens-admin</t>
        </is>
      </c>
      <c r="E49" s="22" t="inlineStr">
        <is>
          <t>feat: add CitizenRepository (findByUser) and CitizenDocumentRepository (findByCitizen)</t>
        </is>
      </c>
      <c r="F49" s="23" t="inlineStr">
        <is>
          <t>repository/CitizenRepository.java, repository/CitizenDocumentRepository.java</t>
        </is>
      </c>
    </row>
    <row r="50" ht="30" customHeight="1">
      <c r="A50" s="34" t="inlineStr">
        <is>
          <t>☐</t>
        </is>
      </c>
      <c r="B50" s="19" t="inlineStr">
        <is>
          <t>C35</t>
        </is>
      </c>
      <c r="C50" s="20" t="inlineStr">
        <is>
          <t>M2</t>
        </is>
      </c>
      <c r="D50" s="21" t="inlineStr">
        <is>
          <t>feature/citizens-admin</t>
        </is>
      </c>
      <c r="E50" s="22" t="inlineStr">
        <is>
          <t>feat: add StaffRepository (findByFacilityId) and FacilityRepository (findByType, findByStatus)</t>
        </is>
      </c>
      <c r="F50" s="23" t="inlineStr">
        <is>
          <t>repository/StaffRepository.java, repository/FacilityRepository.java</t>
        </is>
      </c>
    </row>
    <row r="51" ht="30" customHeight="1">
      <c r="A51" s="34" t="inlineStr">
        <is>
          <t>☐</t>
        </is>
      </c>
      <c r="B51" s="19" t="inlineStr">
        <is>
          <t>C36</t>
        </is>
      </c>
      <c r="C51" s="20" t="inlineStr">
        <is>
          <t>M2</t>
        </is>
      </c>
      <c r="D51" s="21" t="inlineStr">
        <is>
          <t>feature/citizens-admin</t>
        </is>
      </c>
      <c r="E51" s="22" t="inlineStr">
        <is>
          <t>feat: implement CitizenService — getProfile, updateProfile, upload and list documents</t>
        </is>
      </c>
      <c r="F51" s="23" t="inlineStr">
        <is>
          <t>service/CitizenService.java</t>
        </is>
      </c>
    </row>
    <row r="52" ht="30" customHeight="1">
      <c r="A52" s="34" t="inlineStr">
        <is>
          <t>☐</t>
        </is>
      </c>
      <c r="B52" s="19" t="inlineStr">
        <is>
          <t>C37</t>
        </is>
      </c>
      <c r="C52" s="20" t="inlineStr">
        <is>
          <t>M2</t>
        </is>
      </c>
      <c r="D52" s="21" t="inlineStr">
        <is>
          <t>feature/citizens-admin</t>
        </is>
      </c>
      <c r="E52" s="22" t="inlineStr">
        <is>
          <t>feat: implement FacilityService — create, getAll, getById, update, filterByTypeAndStatus</t>
        </is>
      </c>
      <c r="F52" s="23" t="inlineStr">
        <is>
          <t>service/FacilityService.java</t>
        </is>
      </c>
    </row>
    <row r="53" ht="30" customHeight="1">
      <c r="A53" s="34" t="inlineStr">
        <is>
          <t>☐</t>
        </is>
      </c>
      <c r="B53" s="19" t="inlineStr">
        <is>
          <t>C38</t>
        </is>
      </c>
      <c r="C53" s="20" t="inlineStr">
        <is>
          <t>M2</t>
        </is>
      </c>
      <c r="D53" s="21" t="inlineStr">
        <is>
          <t>feature/citizens-admin</t>
        </is>
      </c>
      <c r="E53" s="22" t="inlineStr">
        <is>
          <t>feat: implement AdminService — createStaff, assignFacility, registerAmbulance, listUsers</t>
        </is>
      </c>
      <c r="F53" s="23" t="inlineStr">
        <is>
          <t>service/AdminService.java</t>
        </is>
      </c>
    </row>
    <row r="54" ht="30" customHeight="1">
      <c r="A54" s="34" t="inlineStr">
        <is>
          <t>☐</t>
        </is>
      </c>
      <c r="B54" s="24" t="inlineStr">
        <is>
          <t>C39</t>
        </is>
      </c>
      <c r="C54" s="25" t="inlineStr">
        <is>
          <t>M3</t>
        </is>
      </c>
      <c r="D54" s="26" t="inlineStr">
        <is>
          <t>feature/emergency</t>
        </is>
      </c>
      <c r="E54" s="27" t="inlineStr">
        <is>
          <t>feat: add EmergencyRepository (findByStatus, findByReportedBy) and AmbulanceRepository (findByStatus)</t>
        </is>
      </c>
      <c r="F54" s="28" t="inlineStr">
        <is>
          <t>repository/EmergencyRepository.java, repository/AmbulanceRepository.java</t>
        </is>
      </c>
    </row>
    <row r="55" ht="22" customHeight="1">
      <c r="A55" s="34" t="inlineStr">
        <is>
          <t>☐</t>
        </is>
      </c>
      <c r="B55" s="24" t="inlineStr">
        <is>
          <t>C40</t>
        </is>
      </c>
      <c r="C55" s="25" t="inlineStr">
        <is>
          <t>M3</t>
        </is>
      </c>
      <c r="D55" s="26" t="inlineStr">
        <is>
          <t>feature/emergency</t>
        </is>
      </c>
      <c r="E55" s="27" t="inlineStr">
        <is>
          <t>feat: add AmbulanceDispatchRepository with findByEmergencyId lookup</t>
        </is>
      </c>
      <c r="F55" s="28" t="inlineStr">
        <is>
          <t>repository/AmbulanceDispatchRepository.java</t>
        </is>
      </c>
    </row>
    <row r="56" ht="30" customHeight="1">
      <c r="A56" s="34" t="inlineStr">
        <is>
          <t>☐</t>
        </is>
      </c>
      <c r="B56" s="24" t="inlineStr">
        <is>
          <t>C41</t>
        </is>
      </c>
      <c r="C56" s="25" t="inlineStr">
        <is>
          <t>M3</t>
        </is>
      </c>
      <c r="D56" s="26" t="inlineStr">
        <is>
          <t>feature/emergency</t>
        </is>
      </c>
      <c r="E56" s="27" t="inlineStr">
        <is>
          <t>feat: implement EmergencyService — reportEmergency, listPending, dispatchAmbulance, resolveEmergency</t>
        </is>
      </c>
      <c r="F56" s="28" t="inlineStr">
        <is>
          <t>service/EmergencyService.java</t>
        </is>
      </c>
    </row>
    <row r="57" ht="30" customHeight="1">
      <c r="A57" s="34" t="inlineStr">
        <is>
          <t>☐</t>
        </is>
      </c>
      <c r="B57" s="24" t="inlineStr">
        <is>
          <t>C42</t>
        </is>
      </c>
      <c r="C57" s="25" t="inlineStr">
        <is>
          <t>M3</t>
        </is>
      </c>
      <c r="D57" s="26" t="inlineStr">
        <is>
          <t>feature/emergency</t>
        </is>
      </c>
      <c r="E57" s="27" t="inlineStr">
        <is>
          <t>fix: set ambulance to BUSY on dispatch, AVAILABLE on resolution — add availability guard</t>
        </is>
      </c>
      <c r="F57" s="28" t="inlineStr">
        <is>
          <t>service/EmergencyService.java</t>
        </is>
      </c>
    </row>
    <row r="58" ht="30" customHeight="1">
      <c r="A58" s="34" t="inlineStr">
        <is>
          <t>☐</t>
        </is>
      </c>
      <c r="B58" s="29" t="inlineStr">
        <is>
          <t>C43</t>
        </is>
      </c>
      <c r="C58" s="30" t="inlineStr">
        <is>
          <t>M4</t>
        </is>
      </c>
      <c r="D58" s="31" t="inlineStr">
        <is>
          <t>feature/patients-compliance</t>
        </is>
      </c>
      <c r="E58" s="32" t="inlineStr">
        <is>
          <t>feat: add PatientRepository (findByStatus) and TreatmentRepository (findByPatientId, findByTreatedBy)</t>
        </is>
      </c>
      <c r="F58" s="33" t="inlineStr">
        <is>
          <t>repository/PatientRepository.java, repository/TreatmentRepository.java</t>
        </is>
      </c>
    </row>
    <row r="59" ht="30" customHeight="1">
      <c r="A59" s="34" t="inlineStr">
        <is>
          <t>☐</t>
        </is>
      </c>
      <c r="B59" s="29" t="inlineStr">
        <is>
          <t>C44</t>
        </is>
      </c>
      <c r="C59" s="30" t="inlineStr">
        <is>
          <t>M4</t>
        </is>
      </c>
      <c r="D59" s="31" t="inlineStr">
        <is>
          <t>feature/patients-compliance</t>
        </is>
      </c>
      <c r="E59" s="32" t="inlineStr">
        <is>
          <t>feat: add ComplianceRecordRepository and AuditRepository with entity-based lookups</t>
        </is>
      </c>
      <c r="F59" s="33" t="inlineStr">
        <is>
          <t>repository/ComplianceRecordRepository.java, repository/AuditRepository.java, repository/AuditLogRepository.java</t>
        </is>
      </c>
    </row>
    <row r="60" ht="30" customHeight="1">
      <c r="A60" s="34" t="inlineStr">
        <is>
          <t>☐</t>
        </is>
      </c>
      <c r="B60" s="29" t="inlineStr">
        <is>
          <t>C45</t>
        </is>
      </c>
      <c r="C60" s="30" t="inlineStr">
        <is>
          <t>M4</t>
        </is>
      </c>
      <c r="D60" s="31" t="inlineStr">
        <is>
          <t>feature/patients-compliance</t>
        </is>
      </c>
      <c r="E60" s="32" t="inlineStr">
        <is>
          <t>feat: implement PatientService — admitPatient, getAllPatients, filterByStatus, getById</t>
        </is>
      </c>
      <c r="F60" s="33" t="inlineStr">
        <is>
          <t>service/PatientService.java</t>
        </is>
      </c>
    </row>
    <row r="61" ht="30" customHeight="1">
      <c r="A61" s="34" t="inlineStr">
        <is>
          <t>☐</t>
        </is>
      </c>
      <c r="B61" s="29" t="inlineStr">
        <is>
          <t>C46</t>
        </is>
      </c>
      <c r="C61" s="30" t="inlineStr">
        <is>
          <t>M4</t>
        </is>
      </c>
      <c r="D61" s="31" t="inlineStr">
        <is>
          <t>feature/patients-compliance</t>
        </is>
      </c>
      <c r="E61" s="32" t="inlineStr">
        <is>
          <t>feat: implement TreatmentService — addTreatment, listByPatient, listOwnTreatments, getTreatmentSummary</t>
        </is>
      </c>
      <c r="F61" s="33" t="inlineStr">
        <is>
          <t>service/TreatmentService.java</t>
        </is>
      </c>
    </row>
    <row r="62" ht="30" customHeight="1">
      <c r="A62" s="34" t="inlineStr">
        <is>
          <t>☐</t>
        </is>
      </c>
      <c r="B62" s="29" t="inlineStr">
        <is>
          <t>C47</t>
        </is>
      </c>
      <c r="C62" s="30" t="inlineStr">
        <is>
          <t>M4</t>
        </is>
      </c>
      <c r="D62" s="31" t="inlineStr">
        <is>
          <t>feature/patients-compliance</t>
        </is>
      </c>
      <c r="E62" s="32" t="inlineStr">
        <is>
          <t>feat: implement ComplianceService — createRecord, createAudit, getAuditLogs, getRecordsByEntity</t>
        </is>
      </c>
      <c r="F62" s="33" t="inlineStr">
        <is>
          <t>service/ComplianceService.java</t>
        </is>
      </c>
    </row>
    <row r="63" ht="30" customHeight="1">
      <c r="A63" s="34" t="inlineStr">
        <is>
          <t>☐</t>
        </is>
      </c>
      <c r="B63" s="14" t="inlineStr">
        <is>
          <t>C48</t>
        </is>
      </c>
      <c r="C63" s="15" t="inlineStr">
        <is>
          <t>→ main</t>
        </is>
      </c>
      <c r="D63" s="16" t="inlineStr">
        <is>
          <t>main</t>
        </is>
      </c>
      <c r="E63" s="17" t="inlineStr">
        <is>
          <t>🔀 Merge all feature branches → main  [Full service layer complete — business logic done]</t>
        </is>
      </c>
      <c r="F63" s="18" t="inlineStr">
        <is>
          <t>—</t>
        </is>
      </c>
    </row>
    <row r="64" ht="8" customHeight="1">
      <c r="A64" s="4" t="n"/>
    </row>
    <row r="65" ht="24" customHeight="1">
      <c r="A65" s="5" t="inlineStr">
        <is>
          <t>WEEK 4    Controllers, Integration &amp; Final Polish</t>
        </is>
      </c>
    </row>
    <row r="66" ht="16" customHeight="1">
      <c r="A66" s="6" t="inlineStr">
        <is>
          <t>Days 22–30 · Wire everything up, test end-to-end, and ship</t>
        </is>
      </c>
    </row>
    <row r="67" ht="18" customHeight="1">
      <c r="A67" s="7" t="inlineStr">
        <is>
          <t>Done</t>
        </is>
      </c>
      <c r="B67" s="7" t="inlineStr">
        <is>
          <t>#</t>
        </is>
      </c>
      <c r="C67" s="7" t="inlineStr">
        <is>
          <t>Who</t>
        </is>
      </c>
      <c r="D67" s="7" t="inlineStr">
        <is>
          <t>Branch</t>
        </is>
      </c>
      <c r="E67" s="7" t="inlineStr">
        <is>
          <t>Commit Message</t>
        </is>
      </c>
      <c r="F67" s="7" t="inlineStr">
        <is>
          <t>Files Touched</t>
        </is>
      </c>
    </row>
    <row r="68" ht="30" customHeight="1">
      <c r="A68" s="34" t="inlineStr">
        <is>
          <t>☐</t>
        </is>
      </c>
      <c r="B68" s="9" t="inlineStr">
        <is>
          <t>C49</t>
        </is>
      </c>
      <c r="C68" s="10" t="inlineStr">
        <is>
          <t>M1</t>
        </is>
      </c>
      <c r="D68" s="11" t="inlineStr">
        <is>
          <t>feature/auth</t>
        </is>
      </c>
      <c r="E68" s="12" t="inlineStr">
        <is>
          <t>feat: add AuthController — POST /auth/register and POST /auth/login, returns JWT token</t>
        </is>
      </c>
      <c r="F68" s="13" t="inlineStr">
        <is>
          <t>controller/AuthController.java</t>
        </is>
      </c>
    </row>
    <row r="69" ht="30" customHeight="1">
      <c r="A69" s="34" t="inlineStr">
        <is>
          <t>☐</t>
        </is>
      </c>
      <c r="B69" s="9" t="inlineStr">
        <is>
          <t>C50</t>
        </is>
      </c>
      <c r="C69" s="10" t="inlineStr">
        <is>
          <t>M1</t>
        </is>
      </c>
      <c r="D69" s="11" t="inlineStr">
        <is>
          <t>feature/auth</t>
        </is>
      </c>
      <c r="E69" s="12" t="inlineStr">
        <is>
          <t>test: end-to-end auth flow — register, login, use JWT Bearer on protected /citizens/profile</t>
        </is>
      </c>
      <c r="F69" s="13" t="inlineStr">
        <is>
          <t>— (manual test checkpoint)</t>
        </is>
      </c>
    </row>
    <row r="70" ht="30" customHeight="1">
      <c r="A70" s="34" t="inlineStr">
        <is>
          <t>☐</t>
        </is>
      </c>
      <c r="B70" s="14" t="inlineStr">
        <is>
          <t>C51</t>
        </is>
      </c>
      <c r="C70" s="15" t="inlineStr">
        <is>
          <t>→ main</t>
        </is>
      </c>
      <c r="D70" s="16" t="inlineStr">
        <is>
          <t>main</t>
        </is>
      </c>
      <c r="E70" s="17" t="inlineStr">
        <is>
          <t>🔀 Merge feature/auth → main  [AuthController live — all endpoints now require valid JWT]</t>
        </is>
      </c>
      <c r="F70" s="18" t="inlineStr">
        <is>
          <t>—</t>
        </is>
      </c>
    </row>
    <row r="71" ht="30" customHeight="1">
      <c r="A71" s="34" t="inlineStr">
        <is>
          <t>☐</t>
        </is>
      </c>
      <c r="B71" s="19" t="inlineStr">
        <is>
          <t>C52</t>
        </is>
      </c>
      <c r="C71" s="20" t="inlineStr">
        <is>
          <t>M2</t>
        </is>
      </c>
      <c r="D71" s="21" t="inlineStr">
        <is>
          <t>feature/citizens-admin</t>
        </is>
      </c>
      <c r="E71" s="22" t="inlineStr">
        <is>
          <t>feat: add CitizenController — GET /citizens/profile, PUT /citizens/profile, GET /citizens/{id}, document upload/list</t>
        </is>
      </c>
      <c r="F71" s="23" t="inlineStr">
        <is>
          <t>controller/CitizenController.java</t>
        </is>
      </c>
    </row>
    <row r="72" ht="30" customHeight="1">
      <c r="A72" s="34" t="inlineStr">
        <is>
          <t>☐</t>
        </is>
      </c>
      <c r="B72" s="19" t="inlineStr">
        <is>
          <t>C53</t>
        </is>
      </c>
      <c r="C72" s="20" t="inlineStr">
        <is>
          <t>M2</t>
        </is>
      </c>
      <c r="D72" s="21" t="inlineStr">
        <is>
          <t>feature/citizens-admin</t>
        </is>
      </c>
      <c r="E72" s="22" t="inlineStr">
        <is>
          <t>feat: add FacilityController — full CRUD on /facilities, filter by type and status</t>
        </is>
      </c>
      <c r="F72" s="23" t="inlineStr">
        <is>
          <t>controller/FacilityController.java</t>
        </is>
      </c>
    </row>
    <row r="73" ht="30" customHeight="1">
      <c r="A73" s="34" t="inlineStr">
        <is>
          <t>☐</t>
        </is>
      </c>
      <c r="B73" s="19" t="inlineStr">
        <is>
          <t>C54</t>
        </is>
      </c>
      <c r="C73" s="20" t="inlineStr">
        <is>
          <t>M2</t>
        </is>
      </c>
      <c r="D73" s="21" t="inlineStr">
        <is>
          <t>feature/citizens-admin</t>
        </is>
      </c>
      <c r="E73" s="22" t="inlineStr">
        <is>
          <t>feat: add AdminController — POST /admin/staff, POST /admin/ambulances, GET /admin/users</t>
        </is>
      </c>
      <c r="F73" s="23" t="inlineStr">
        <is>
          <t>controller/AdminController.java</t>
        </is>
      </c>
    </row>
    <row r="74" ht="22" customHeight="1">
      <c r="A74" s="34" t="inlineStr">
        <is>
          <t>☐</t>
        </is>
      </c>
      <c r="B74" s="19" t="inlineStr">
        <is>
          <t>C55</t>
        </is>
      </c>
      <c r="C74" s="20" t="inlineStr">
        <is>
          <t>M2</t>
        </is>
      </c>
      <c r="D74" s="21" t="inlineStr">
        <is>
          <t>feature/citizens-admin</t>
        </is>
      </c>
      <c r="E74" s="22" t="inlineStr">
        <is>
          <t>test: role-based access check — ADMIN-only routes reject CITIZEN JWT with 403</t>
        </is>
      </c>
      <c r="F74" s="23" t="inlineStr">
        <is>
          <t>— (manual test checkpoint)</t>
        </is>
      </c>
    </row>
    <row r="75" ht="30" customHeight="1">
      <c r="A75" s="34" t="inlineStr">
        <is>
          <t>☐</t>
        </is>
      </c>
      <c r="B75" s="24" t="inlineStr">
        <is>
          <t>C56</t>
        </is>
      </c>
      <c r="C75" s="25" t="inlineStr">
        <is>
          <t>M3</t>
        </is>
      </c>
      <c r="D75" s="26" t="inlineStr">
        <is>
          <t>feature/emergency</t>
        </is>
      </c>
      <c r="E75" s="27" t="inlineStr">
        <is>
          <t>feat: add EmergencyController — POST /emergencies/report, GET /emergencies/pending, POST /emergencies/{id}/dispatch, GET /emergencies/mine</t>
        </is>
      </c>
      <c r="F75" s="28" t="inlineStr">
        <is>
          <t>controller/EmergencyController.java</t>
        </is>
      </c>
    </row>
    <row r="76" ht="30" customHeight="1">
      <c r="A76" s="34" t="inlineStr">
        <is>
          <t>☐</t>
        </is>
      </c>
      <c r="B76" s="24" t="inlineStr">
        <is>
          <t>C57</t>
        </is>
      </c>
      <c r="C76" s="25" t="inlineStr">
        <is>
          <t>M3</t>
        </is>
      </c>
      <c r="D76" s="26" t="inlineStr">
        <is>
          <t>feature/emergency</t>
        </is>
      </c>
      <c r="E76" s="27" t="inlineStr">
        <is>
          <t>test: full dispatch flow — report → list pending → dispatch → verify ambulance is BUSY</t>
        </is>
      </c>
      <c r="F76" s="28" t="inlineStr">
        <is>
          <t>— (manual test checkpoint)</t>
        </is>
      </c>
    </row>
    <row r="77" ht="30" customHeight="1">
      <c r="A77" s="34" t="inlineStr">
        <is>
          <t>☐</t>
        </is>
      </c>
      <c r="B77" s="24" t="inlineStr">
        <is>
          <t>C58</t>
        </is>
      </c>
      <c r="C77" s="25" t="inlineStr">
        <is>
          <t>M3</t>
        </is>
      </c>
      <c r="D77" s="26" t="inlineStr">
        <is>
          <t>feature/emergency</t>
        </is>
      </c>
      <c r="E77" s="27" t="inlineStr">
        <is>
          <t>fix: throw ResourceNotFoundException (404) when emergencyId not found in dispatch endpoint</t>
        </is>
      </c>
      <c r="F77" s="28" t="inlineStr">
        <is>
          <t>controller/EmergencyController.java, service/EmergencyService.java</t>
        </is>
      </c>
    </row>
    <row r="78" ht="30" customHeight="1">
      <c r="A78" s="34" t="inlineStr">
        <is>
          <t>☐</t>
        </is>
      </c>
      <c r="B78" s="29" t="inlineStr">
        <is>
          <t>C59</t>
        </is>
      </c>
      <c r="C78" s="30" t="inlineStr">
        <is>
          <t>M4</t>
        </is>
      </c>
      <c r="D78" s="31" t="inlineStr">
        <is>
          <t>feature/patients-compliance</t>
        </is>
      </c>
      <c r="E78" s="32" t="inlineStr">
        <is>
          <t>feat: add PatientController — POST /patients/admit, GET /patients, GET /patients/{id}, filter by status</t>
        </is>
      </c>
      <c r="F78" s="33" t="inlineStr">
        <is>
          <t>controller/PatientController.java</t>
        </is>
      </c>
    </row>
    <row r="79" ht="30" customHeight="1">
      <c r="A79" s="34" t="inlineStr">
        <is>
          <t>☐</t>
        </is>
      </c>
      <c r="B79" s="29" t="inlineStr">
        <is>
          <t>C60</t>
        </is>
      </c>
      <c r="C79" s="30" t="inlineStr">
        <is>
          <t>M4</t>
        </is>
      </c>
      <c r="D79" s="31" t="inlineStr">
        <is>
          <t>feature/patients-compliance</t>
        </is>
      </c>
      <c r="E79" s="32" t="inlineStr">
        <is>
          <t>feat: add TreatmentController — POST /treatments, GET /treatments/patient/{id}, GET /treatments/mine, GET /treatments/summary/{id}</t>
        </is>
      </c>
      <c r="F79" s="33" t="inlineStr">
        <is>
          <t>controller/TreatmentController.java</t>
        </is>
      </c>
    </row>
    <row r="80" ht="30" customHeight="1">
      <c r="A80" s="34" t="inlineStr">
        <is>
          <t>☐</t>
        </is>
      </c>
      <c r="B80" s="29" t="inlineStr">
        <is>
          <t>C61</t>
        </is>
      </c>
      <c r="C80" s="30" t="inlineStr">
        <is>
          <t>M4</t>
        </is>
      </c>
      <c r="D80" s="31" t="inlineStr">
        <is>
          <t>feature/patients-compliance</t>
        </is>
      </c>
      <c r="E80" s="32" t="inlineStr">
        <is>
          <t>feat: add ComplianceController — CRUD on /compliance/records and /audits, GET /compliance/logs</t>
        </is>
      </c>
      <c r="F80" s="33" t="inlineStr">
        <is>
          <t>controller/ComplianceController.java</t>
        </is>
      </c>
    </row>
    <row r="81" ht="30" customHeight="1">
      <c r="A81" s="34" t="inlineStr">
        <is>
          <t>☐</t>
        </is>
      </c>
      <c r="B81" s="29" t="inlineStr">
        <is>
          <t>C62</t>
        </is>
      </c>
      <c r="C81" s="30" t="inlineStr">
        <is>
          <t>M4</t>
        </is>
      </c>
      <c r="D81" s="31" t="inlineStr">
        <is>
          <t>feature/patients-compliance</t>
        </is>
      </c>
      <c r="E81" s="32" t="inlineStr">
        <is>
          <t>test: admit-to-treat flow — admit citizen as patient, add treatment, verify compliance record created</t>
        </is>
      </c>
      <c r="F81" s="33" t="inlineStr">
        <is>
          <t>— (manual test checkpoint)</t>
        </is>
      </c>
    </row>
    <row r="82" ht="30" customHeight="1">
      <c r="A82" s="34" t="inlineStr">
        <is>
          <t>☐</t>
        </is>
      </c>
      <c r="B82" s="14" t="inlineStr">
        <is>
          <t>C63</t>
        </is>
      </c>
      <c r="C82" s="15" t="inlineStr">
        <is>
          <t>→ main</t>
        </is>
      </c>
      <c r="D82" s="16" t="inlineStr">
        <is>
          <t>main</t>
        </is>
      </c>
      <c r="E82" s="17" t="inlineStr">
        <is>
          <t>🔀 Merge all feature branches → main  [All controllers live — full REST API functional]</t>
        </is>
      </c>
      <c r="F82" s="18" t="inlineStr">
        <is>
          <t>—</t>
        </is>
      </c>
    </row>
    <row r="83" ht="30" customHeight="1">
      <c r="A83" s="34" t="inlineStr">
        <is>
          <t>☐</t>
        </is>
      </c>
      <c r="B83" s="9" t="inlineStr">
        <is>
          <t>C64</t>
        </is>
      </c>
      <c r="C83" s="10" t="inlineStr">
        <is>
          <t>M1</t>
        </is>
      </c>
      <c r="D83" s="11" t="inlineStr">
        <is>
          <t>feature/final-polish</t>
        </is>
      </c>
      <c r="E83" s="12" t="inlineStr">
        <is>
          <t>fix: add data.sql — seed ADMIN/STAFF/CITIZEN users, sample facility, ambulance records</t>
        </is>
      </c>
      <c r="F83" s="13" t="inlineStr">
        <is>
          <t>src/main/resources/data.sql</t>
        </is>
      </c>
    </row>
    <row r="84" ht="30" customHeight="1">
      <c r="A84" s="34" t="inlineStr">
        <is>
          <t>☐</t>
        </is>
      </c>
      <c r="B84" s="19" t="inlineStr">
        <is>
          <t>C65</t>
        </is>
      </c>
      <c r="C84" s="20" t="inlineStr">
        <is>
          <t>M2</t>
        </is>
      </c>
      <c r="D84" s="21" t="inlineStr">
        <is>
          <t>feature/final-polish</t>
        </is>
      </c>
      <c r="E84" s="22" t="inlineStr">
        <is>
          <t>fix: throw BadRequestException on duplicate citizen profile creation in CitizenService</t>
        </is>
      </c>
      <c r="F84" s="23" t="inlineStr">
        <is>
          <t>service/CitizenService.java</t>
        </is>
      </c>
    </row>
    <row r="85" ht="30" customHeight="1">
      <c r="A85" s="34" t="inlineStr">
        <is>
          <t>☐</t>
        </is>
      </c>
      <c r="B85" s="24" t="inlineStr">
        <is>
          <t>C66</t>
        </is>
      </c>
      <c r="C85" s="25" t="inlineStr">
        <is>
          <t>M3</t>
        </is>
      </c>
      <c r="D85" s="26" t="inlineStr">
        <is>
          <t>feature/final-polish</t>
        </is>
      </c>
      <c r="E85" s="27" t="inlineStr">
        <is>
          <t>fix: throw CapacityExceededException in FacilityService when currentOccupancy exceeds capacity</t>
        </is>
      </c>
      <c r="F85" s="28" t="inlineStr">
        <is>
          <t>service/FacilityService.java</t>
        </is>
      </c>
    </row>
    <row r="86" ht="30" customHeight="1">
      <c r="A86" s="34" t="inlineStr">
        <is>
          <t>☐</t>
        </is>
      </c>
      <c r="B86" s="29" t="inlineStr">
        <is>
          <t>C67</t>
        </is>
      </c>
      <c r="C86" s="30" t="inlineStr">
        <is>
          <t>M4</t>
        </is>
      </c>
      <c r="D86" s="31" t="inlineStr">
        <is>
          <t>feature/final-polish</t>
        </is>
      </c>
      <c r="E86" s="32" t="inlineStr">
        <is>
          <t>fix: throw DataNotFoundException (404) when patient not found in TreatmentService</t>
        </is>
      </c>
      <c r="F86" s="33" t="inlineStr">
        <is>
          <t>service/TreatmentService.java</t>
        </is>
      </c>
    </row>
    <row r="87" ht="30" customHeight="1">
      <c r="A87" s="34" t="inlineStr">
        <is>
          <t>☐</t>
        </is>
      </c>
      <c r="B87" s="9" t="inlineStr">
        <is>
          <t>C68</t>
        </is>
      </c>
      <c r="C87" s="10" t="inlineStr">
        <is>
          <t>M1</t>
        </is>
      </c>
      <c r="D87" s="11" t="inlineStr">
        <is>
          <t>feature/final-polish</t>
        </is>
      </c>
      <c r="E87" s="12" t="inlineStr">
        <is>
          <t>docs: update README with setup steps, JWT usage, Swagger URL (/api/swagger-ui.html), and sample curls</t>
        </is>
      </c>
      <c r="F87" s="13" t="inlineStr">
        <is>
          <t>README.md</t>
        </is>
      </c>
    </row>
    <row r="88" ht="30" customHeight="1">
      <c r="A88" s="34" t="inlineStr">
        <is>
          <t>☐</t>
        </is>
      </c>
      <c r="B88" s="9" t="inlineStr">
        <is>
          <t>C69</t>
        </is>
      </c>
      <c r="C88" s="10" t="inlineStr">
        <is>
          <t>M1</t>
        </is>
      </c>
      <c r="D88" s="11" t="inlineStr">
        <is>
          <t>feature/final-polish</t>
        </is>
      </c>
      <c r="E88" s="12" t="inlineStr">
        <is>
          <t>chore: add CityCareApplicationTests — context loads, H2 in-memory for test profile</t>
        </is>
      </c>
      <c r="F88" s="13" t="inlineStr">
        <is>
          <t>src/test/resources/application.properties, CityCareApplicationTests.java</t>
        </is>
      </c>
    </row>
    <row r="89" ht="30" customHeight="1">
      <c r="A89" s="34" t="inlineStr">
        <is>
          <t>☐</t>
        </is>
      </c>
      <c r="B89" s="14" t="inlineStr">
        <is>
          <t>C70</t>
        </is>
      </c>
      <c r="C89" s="15" t="inlineStr">
        <is>
          <t>→ main</t>
        </is>
      </c>
      <c r="D89" s="16" t="inlineStr">
        <is>
          <t>main</t>
        </is>
      </c>
      <c r="E89" s="17" t="inlineStr">
        <is>
          <t>🔀 Merge feature/final-polish → main  [🚀 HealthCareGov v1.0 — fully developed REST API]</t>
        </is>
      </c>
      <c r="F89" s="18" t="inlineStr">
        <is>
          <t>—</t>
        </is>
      </c>
    </row>
    <row r="90" ht="8" customHeight="1">
      <c r="A90" s="4" t="n"/>
    </row>
    <row r="91" ht="6" customHeight="1">
      <c r="A91" s="4" t="n"/>
    </row>
    <row r="92" ht="22" customHeight="1">
      <c r="A92" s="35" t="inlineStr">
        <is>
          <t>Commit Summary</t>
        </is>
      </c>
    </row>
    <row r="93" ht="18" customHeight="1">
      <c r="A93" s="36" t="inlineStr">
        <is>
          <t>M1 — 18 commits</t>
        </is>
      </c>
      <c r="B93" s="37" t="inlineStr">
        <is>
          <t>M2 — 14 commits</t>
        </is>
      </c>
      <c r="C93" s="38" t="inlineStr">
        <is>
          <t>M3 — 12 commits</t>
        </is>
      </c>
      <c r="D93" s="39" t="inlineStr">
        <is>
          <t>M4 — 15 commits</t>
        </is>
      </c>
      <c r="E93" s="40" t="inlineStr">
        <is>
          <t>→ main — 5 merges</t>
        </is>
      </c>
      <c r="F93" s="41" t="inlineStr"/>
    </row>
    <row r="94" ht="18" customHeight="1">
      <c r="A94" s="42" t="inlineStr">
        <is>
          <t>Total: 70 commits · 5 merge-to-main milestones · 1 fully working Spring Boot REST API  ·  HealthCareGov v1.0</t>
        </is>
      </c>
    </row>
  </sheetData>
  <mergeCells count="19">
    <mergeCell ref="A90:F90"/>
    <mergeCell ref="A66:F66"/>
    <mergeCell ref="A18:F18"/>
    <mergeCell ref="A3:F3"/>
    <mergeCell ref="A2:F2"/>
    <mergeCell ref="A42:F42"/>
    <mergeCell ref="A5:F5"/>
    <mergeCell ref="A4:F4"/>
    <mergeCell ref="A20:F20"/>
    <mergeCell ref="A91:F91"/>
    <mergeCell ref="A43:F43"/>
    <mergeCell ref="A19:F19"/>
    <mergeCell ref="A44:F44"/>
    <mergeCell ref="A92:F92"/>
    <mergeCell ref="A64:F64"/>
    <mergeCell ref="A1:F1"/>
    <mergeCell ref="A94:F94"/>
    <mergeCell ref="A6:F6"/>
    <mergeCell ref="A65:F65"/>
  </mergeCells>
  <dataValidations count="1">
    <dataValidation sqref="A8 A9 A10 A11 A12 A13 A14 A15 A16 A17 A22 A23 A24 A25 A26 A27 A28 A29 A30 A31 A32 A33 A34 A35 A36 A37 A38 A39 A40 A41 A46 A47 A48 A49 A50 A51 A52 A53 A54 A55 A56 A57 A58 A59 A60 A61 A62 A63 A68 A69 A70 A71 A72 A73 A74 A75 A76 A77 A78 A79 A80 A81 A82 A83 A84 A85 A86 A87 A88 A89" showDropDown="0" showInputMessage="0" showErrorMessage="0" allowBlank="0" type="list">
      <formula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2026-03-27T12:08:22Z</dcterms:created>
  <dcterms:modified xmlns:dcterms="http://purl.org/dc/terms/" xmlns:xsi="http://www.w3.org/2001/XMLSchema-instance" xsi:type="dcterms:W3CDTF">2026-03-27T12:08:22Z</dcterms:modified>
</cp:coreProperties>
</file>