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 Euler\Problem 17\"/>
    </mc:Choice>
  </mc:AlternateContent>
  <xr:revisionPtr revIDLastSave="0" documentId="10_ncr:0_{C7A41DFD-D389-498F-9C96-94A86F060998}" xr6:coauthVersionLast="43" xr6:coauthVersionMax="43" xr10:uidLastSave="{00000000-0000-0000-0000-000000000000}"/>
  <bookViews>
    <workbookView xWindow="28680" yWindow="-120" windowWidth="29040" windowHeight="15840" xr2:uid="{D63D50E4-A869-4BDB-9F91-BC12841E1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1" i="1"/>
  <c r="A5" i="1"/>
  <c r="A2" i="1"/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D1C-AA2F-4DF0-B0C6-BC4B39411F4E}">
  <dimension ref="A1:A6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>
        <f>839*10</f>
        <v>8390</v>
      </c>
    </row>
    <row r="2" spans="1:1" x14ac:dyDescent="0.3">
      <c r="A2">
        <f>38*100</f>
        <v>3800</v>
      </c>
    </row>
    <row r="3" spans="1:1" x14ac:dyDescent="0.3">
      <c r="A3">
        <f>7*900</f>
        <v>6300</v>
      </c>
    </row>
    <row r="4" spans="1:1" x14ac:dyDescent="0.3">
      <c r="A4">
        <f>3*99*8</f>
        <v>2376</v>
      </c>
    </row>
    <row r="5" spans="1:1" x14ac:dyDescent="0.3">
      <c r="A5">
        <f>11</f>
        <v>11</v>
      </c>
    </row>
    <row r="6" spans="1:1" x14ac:dyDescent="0.3">
      <c r="A6">
        <f>SUM(A1:A5)</f>
        <v>20877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Weller</dc:creator>
  <cp:lastModifiedBy>Samuel Weller</cp:lastModifiedBy>
  <dcterms:created xsi:type="dcterms:W3CDTF">2019-06-21T20:57:31Z</dcterms:created>
  <dcterms:modified xsi:type="dcterms:W3CDTF">2019-06-21T22:53:13Z</dcterms:modified>
</cp:coreProperties>
</file>