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5D2845C3-EE65-4F88-B2A4-8E889F33A808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" i="2"/>
  <c r="A12" i="2"/>
  <c r="A13" i="2"/>
  <c r="A3" i="2"/>
  <c r="A2" i="2"/>
  <c r="A9" i="2"/>
  <c r="A11" i="2"/>
  <c r="A5" i="2"/>
  <c r="A15" i="2"/>
  <c r="A4" i="2"/>
  <c r="A10" i="2"/>
  <c r="A8" i="2"/>
  <c r="A6" i="2"/>
  <c r="A16" i="2"/>
  <c r="A14" i="2"/>
  <c r="A7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<sst xmlns="http://schemas.openxmlformats.org/spreadsheetml/2006/main" count="37" uniqueCount="37">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</sst>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C18" sqref="C18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97</v>
      </c>
      <c r="E2">
        <f>AVERAGE(E3:E23)</f>
        <v>8.8181818181818183</v>
      </c>
      <c r="G2" s="5">
        <f>C2/C1</f>
        <v>0.64666666666666661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7</v>
      </c>
      <c r="C17">
        <v>116</v>
      </c>
      <c r="D17">
        <v>21918</v>
      </c>
      <c r="E17">
        <f t="shared" si="0"/>
        <v>7</v>
      </c>
      <c r="F17">
        <f t="shared" si="4"/>
        <v>1411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2018-06-05T05:49:30Z</dcterms:modified>
</cp:coreProperties>
</file>