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36011821-8747-48BD-823C-093ACCF83F71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externalReferences>
    <externalReference r:id="rId3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3" i="1" l="1"/>
  <c r="E4" i="1"/>
  <c r="E5" i="1"/>
  <c r="E6" i="1"/>
  <c r="E7" i="1"/>
  <c r="E8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12" i="2"/>
  <c r="A9" i="2"/>
  <c r="A13" i="2"/>
  <c r="A8" i="2"/>
  <c r="A11" i="2"/>
  <c r="A3" i="2"/>
  <c r="A5" i="2"/>
  <c r="A2" i="2"/>
  <c r="A10" i="2"/>
  <c r="A4" i="2"/>
  <c r="A6" i="2"/>
  <c r="A14" i="2"/>
  <c r="A7" i="2"/>
  <c r="A16" i="2"/>
  <c r="A1" i="2"/>
  <c r="A15" i="2"/>
</calcChain>
</file>

<file path=xl/sharedStrings.xml><?xml version="1.0" encoding="utf-8"?>
<sst xmlns="http://schemas.openxmlformats.org/spreadsheetml/2006/main" count="37" uniqueCount="37">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</sst>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66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19247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197223</xdr:colOff>
      <xdr:row>17</xdr:row>
      <xdr:rowOff>111897</xdr:rowOff>
    </xdr:from>
    <xdr:to>
      <xdr:col>13</xdr:col>
      <xdr:colOff>590388</xdr:colOff>
      <xdr:row>32</xdr:row>
      <xdr:rowOff>79240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174171</xdr:rowOff>
    </xdr:from>
    <xdr:to>
      <xdr:col>6</xdr:col>
      <xdr:colOff>391886</xdr:colOff>
      <xdr:row>32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topLeftCell="A13" zoomScale="85" zoomScaleNormal="85" workbookViewId="0">
      <selection activeCell="L35" sqref="L35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66</v>
      </c>
      <c r="E2">
        <f>AVERAGE(E3:E23)</f>
        <v>6.6</v>
      </c>
      <c r="G2" s="5">
        <f>C2/C1</f>
        <v>0.44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7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7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4</v>
      </c>
      <c r="C16">
        <v>85</v>
      </c>
      <c r="D16">
        <v>19247</v>
      </c>
      <c r="E16">
        <f t="shared" si="0"/>
        <v>4</v>
      </c>
      <c r="F16">
        <f t="shared" si="4"/>
        <v>1385</v>
      </c>
      <c r="G16">
        <f t="shared" si="3"/>
        <v>8</v>
      </c>
    </row>
    <row r="17" spans="1:25" x14ac:dyDescent="0.4">
      <c r="A17" s="1">
        <v>43256</v>
      </c>
      <c r="E17" t="b">
        <f t="shared" si="0"/>
        <v>0</v>
      </c>
      <c r="G17">
        <f t="shared" si="3"/>
        <v>7</v>
      </c>
    </row>
    <row r="18" spans="1:25" x14ac:dyDescent="0.4">
      <c r="A18" s="1">
        <v>43257</v>
      </c>
      <c r="E18" t="b">
        <f t="shared" si="0"/>
        <v>0</v>
      </c>
      <c r="G18">
        <f t="shared" si="3"/>
        <v>6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2018-06-04T05:01:52Z</dcterms:modified>
</cp:coreProperties>
</file>