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45EDD2E8-819C-4648-A2B3-EE283FAF9943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2" i="2"/>
  <c r="A9" i="2"/>
  <c r="A14" i="2"/>
  <c r="A6" i="2"/>
  <c r="A3" i="2"/>
  <c r="A7" i="2"/>
  <c r="A13" i="2"/>
  <c r="A11" i="2"/>
  <c r="A2" i="2"/>
  <c r="A16" i="2"/>
  <c r="A15" i="2"/>
  <c r="A5" i="2"/>
  <c r="A1" i="2"/>
  <c r="A8" i="2"/>
  <c r="A10" i="2"/>
  <c r="A4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<sst xmlns="http://schemas.openxmlformats.org/spreadsheetml/2006/main" count="37" uniqueCount="37">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</sst>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92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="85" zoomScaleNormal="85" workbookViewId="0">
      <selection activeCell="F16" sqref="F16:F17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92</v>
      </c>
      <c r="E2">
        <f>AVERAGE(E3:E23)</f>
        <v>8.3636363636363633</v>
      </c>
      <c r="G2" s="5">
        <f>C2/C1</f>
        <v>0.61333333333333329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7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7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2</v>
      </c>
      <c r="C17">
        <v>111</v>
      </c>
      <c r="D17">
        <v>21053</v>
      </c>
      <c r="E17">
        <f t="shared" si="0"/>
        <v>2</v>
      </c>
      <c r="F17">
        <f t="shared" si="4"/>
        <v>546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2018-06-04T23:15:07Z</dcterms:modified>
</cp:coreProperties>
</file>