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7CBE7BE7-6BA6-44F7-92A4-BF7E2AF6385D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R1" i="1"/>
  <c r="C1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<sst xmlns="http://schemas.openxmlformats.org/spreadsheetml/2006/main" count="1" uniqueCount="1">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</sst>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9" fontId="0" fillId="0" borderId="0" xfId="1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R7"/>
  <sheetViews>
    <sheetView tabSelected="1" workbookViewId="0">
      <selection activeCell="M15" sqref="M15"/>
    </sheetView>
  </sheetViews>
  <sheetFormatPr defaultRowHeight="14.6" x14ac:dyDescent="0.4"/>
  <cols>
    <col min="17" max="17" width="9.140625" customWidth="1"/>
    <col min="18" max="18" width="0.5" customWidth="1"/>
  </cols>
  <sheetData>
    <row r="1" spans="1:18" x14ac:dyDescent="0.4">
      <c r="A1" t="s">
        <v>0</v>
      </c>
      <c r="C1">
        <f>SUM(B:B)</f>
        <v>2</v>
      </c>
      <c r="D1" s="3">
        <f>C1/70</f>
        <v>2.8571428571428571E-2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2">
        <f>1</f>
        <v>1</v>
      </c>
    </row>
    <row r="2" spans="1:18" x14ac:dyDescent="0.4">
      <c r="A2" s="1">
        <v>43243</v>
      </c>
      <c r="B2">
        <v>1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18" x14ac:dyDescent="0.4">
      <c r="A3" s="1">
        <v>43244</v>
      </c>
      <c r="B3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18" x14ac:dyDescent="0.4"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 spans="1:18" x14ac:dyDescent="0.4"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8" x14ac:dyDescent="0.4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1:18" ht="15" thickBot="1" x14ac:dyDescent="0.45"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</sheetData>
  <mergeCells count="1">
    <mergeCell ref="D1:Q7"/>
  </mergeCells>
  <conditionalFormatting sqref="D1 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 R1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2018-05-24T21:39:23Z</dcterms:modified>
</cp:coreProperties>
</file>