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AE697F67-CC9F-4DAD-96E3-B3B2FED28C9E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2" i="1" s="1"/>
  <c r="E18" i="1"/>
  <c r="E19" i="1"/>
  <c r="E20" i="1"/>
  <c r="E21" i="1"/>
  <c r="E22" i="1"/>
  <c r="E23" i="1"/>
  <c r="G22" i="1" l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8" i="2"/>
  <c r="A14" i="2"/>
  <c r="A1" i="2"/>
  <c r="A11" i="2"/>
  <c r="A6" i="2"/>
  <c r="A15" i="2"/>
  <c r="A10" i="2"/>
  <c r="A2" i="2"/>
  <c r="A16" i="2"/>
  <c r="A4" i="2"/>
  <c r="A13" i="2"/>
  <c r="A12" i="2"/>
  <c r="A5" i="2"/>
  <c r="A7" i="2"/>
  <c r="A3" i="2"/>
  <c r="A9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<sst xmlns="http://schemas.openxmlformats.org/spreadsheetml/2006/main" count="37" uniqueCount="37">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</sst>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D18" sqref="D18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98</v>
      </c>
      <c r="E2">
        <f>AVERAGE(E9:E23)</f>
        <v>10.666666666666666</v>
      </c>
      <c r="G2" s="5">
        <f>C2/C1</f>
        <v>0.65333333333333332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8</v>
      </c>
      <c r="C17">
        <v>117</v>
      </c>
      <c r="D17">
        <v>22392</v>
      </c>
      <c r="E17">
        <f t="shared" si="0"/>
        <v>8</v>
      </c>
      <c r="F17">
        <f t="shared" si="4"/>
        <v>1885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2018-06-05T08:44:34Z</dcterms:modified>
</cp:coreProperties>
</file>